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360MoveData\Users\17230\Desktop\"/>
    </mc:Choice>
  </mc:AlternateContent>
  <xr:revisionPtr revIDLastSave="0" documentId="13_ncr:1_{C7E29D3E-4271-4F84-A68C-47E9C6EB26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总表" sheetId="1" r:id="rId1"/>
  </sheets>
  <definedNames>
    <definedName name="_xlnm._FilterDatabase" localSheetId="0" hidden="1">总表!$E$1:$E$237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<sst xmlns="http://schemas.openxmlformats.org/spreadsheetml/2006/main" count="799" uniqueCount="754">
  <si>
    <t>地区</t>
  </si>
  <si>
    <t>专业班级</t>
  </si>
  <si>
    <t>生源中学</t>
  </si>
  <si>
    <t>潮州市</t>
  </si>
  <si>
    <t>谢汴晴</t>
  </si>
  <si>
    <t>23级园艺三班</t>
  </si>
  <si>
    <t>潮州市暨实高级中学</t>
  </si>
  <si>
    <t>曾佳浩</t>
  </si>
  <si>
    <t>23级林学1班</t>
  </si>
  <si>
    <t>饶平县华侨中学</t>
  </si>
  <si>
    <t>王海鹏</t>
  </si>
  <si>
    <t>22动医4班</t>
  </si>
  <si>
    <t>潮州市高级中学</t>
  </si>
  <si>
    <t>黄欣扬</t>
  </si>
  <si>
    <t>22级公共管理类3班</t>
  </si>
  <si>
    <t>潮州市金山中学</t>
  </si>
  <si>
    <t>李子豪</t>
  </si>
  <si>
    <t>23级车辆工程1班</t>
  </si>
  <si>
    <t>饶平县第二中学</t>
  </si>
  <si>
    <t>东莞市</t>
  </si>
  <si>
    <t>刘卜鸣</t>
  </si>
  <si>
    <t>23级动物医学丁颖创新班</t>
  </si>
  <si>
    <t>东莞高级中学</t>
  </si>
  <si>
    <t>李琦</t>
  </si>
  <si>
    <t>22级经济2班</t>
  </si>
  <si>
    <t>东莞市东莞中学</t>
  </si>
  <si>
    <t>陈文炜</t>
  </si>
  <si>
    <t>22级工商管理类4班</t>
  </si>
  <si>
    <t>陈明明</t>
  </si>
  <si>
    <t>23级植物保护3班</t>
  </si>
  <si>
    <t>东莞市万江中学</t>
  </si>
  <si>
    <t>罗慧欣</t>
  </si>
  <si>
    <t>生物科学基地2班</t>
  </si>
  <si>
    <t>东莞市东华高级中学</t>
  </si>
  <si>
    <t>黄欣琪</t>
  </si>
  <si>
    <t>21级汉语言文学4班</t>
  </si>
  <si>
    <t>东莞市第一中学</t>
  </si>
  <si>
    <t>邓钰莹</t>
  </si>
  <si>
    <t>23级思想政治教育1班</t>
  </si>
  <si>
    <t>东莞市第七高级中学</t>
  </si>
  <si>
    <t>王蕊蕊</t>
  </si>
  <si>
    <t>22级茶学一班</t>
  </si>
  <si>
    <t>杨梦嘉</t>
  </si>
  <si>
    <t>23级思想政治教育3班</t>
  </si>
  <si>
    <t>东莞市第六高级中学</t>
  </si>
  <si>
    <t>翟颖雅</t>
  </si>
  <si>
    <t>23级英语12班</t>
  </si>
  <si>
    <t>东莞实验中学</t>
  </si>
  <si>
    <t>谢人康</t>
  </si>
  <si>
    <t>23级农业机械化及其自动化1班</t>
  </si>
  <si>
    <t>东莞市松山湖莞美学校</t>
  </si>
  <si>
    <t>洪欣雨</t>
  </si>
  <si>
    <t>23级风景园林国际1班</t>
  </si>
  <si>
    <t>东莞市麻涌中学</t>
  </si>
  <si>
    <t>王毅鹏</t>
  </si>
  <si>
    <t>23级汉语言文学2班</t>
  </si>
  <si>
    <t>东莞市第五高级中学</t>
  </si>
  <si>
    <t>佛山市</t>
  </si>
  <si>
    <t>郑铭桐</t>
  </si>
  <si>
    <t>22服装设计2班</t>
  </si>
  <si>
    <t>佛山市超盈实验中学</t>
  </si>
  <si>
    <t>唐敏靖</t>
  </si>
  <si>
    <t>21级ACCA2班</t>
  </si>
  <si>
    <t>佛山市第三中学</t>
  </si>
  <si>
    <t>郑紫薇</t>
  </si>
  <si>
    <t>23级法学5班</t>
  </si>
  <si>
    <t>佛山市第四中学</t>
  </si>
  <si>
    <t>梁淑儀</t>
  </si>
  <si>
    <t>22国贸1班</t>
  </si>
  <si>
    <t>佛山市高明区第一中学</t>
  </si>
  <si>
    <t>邓炜殷</t>
  </si>
  <si>
    <t>23级经济2班</t>
  </si>
  <si>
    <t>佛山市南海区桂城中学</t>
  </si>
  <si>
    <t>杨迪</t>
  </si>
  <si>
    <t>22级服装设计2班</t>
  </si>
  <si>
    <t>佛山市南海区桂华中学</t>
  </si>
  <si>
    <t>朱子亮</t>
  </si>
  <si>
    <t>23级人力资源二班</t>
  </si>
  <si>
    <t>佛山市南海区金石实验中学</t>
  </si>
  <si>
    <t>吴小越</t>
  </si>
  <si>
    <t>23级电科2班</t>
  </si>
  <si>
    <t>佛山市南海区九江中学</t>
  </si>
  <si>
    <t>李嘉雯</t>
  </si>
  <si>
    <t>23级经济学2班</t>
  </si>
  <si>
    <t>佛山市南海区南海中学</t>
  </si>
  <si>
    <t>蔡欣桐</t>
  </si>
  <si>
    <t>22级汉语言文学三班</t>
  </si>
  <si>
    <t>佛山市三水区三水中学</t>
  </si>
  <si>
    <t>张楚焮</t>
  </si>
  <si>
    <t>22级林学丁颖班</t>
  </si>
  <si>
    <t>佛山市南海区狮山石门高级中学</t>
  </si>
  <si>
    <t>方铭涵</t>
  </si>
  <si>
    <t>22级法学6班</t>
  </si>
  <si>
    <t>梁乐怡</t>
  </si>
  <si>
    <t>23级思想政治教育2班</t>
  </si>
  <si>
    <t>佛山市顺德区华侨中学</t>
  </si>
  <si>
    <t>陈炎云</t>
  </si>
  <si>
    <t>23级信管1班</t>
  </si>
  <si>
    <t>佛山市顺德区李兆基中学</t>
  </si>
  <si>
    <t>郭颖</t>
  </si>
  <si>
    <t>22级公共管理类8班</t>
  </si>
  <si>
    <t>佛山市顺德区罗定邦中学</t>
  </si>
  <si>
    <t>陈涛</t>
  </si>
  <si>
    <t>22级公管3班</t>
  </si>
  <si>
    <t>佛山市顺德区容山中学</t>
  </si>
  <si>
    <t>严婉慈</t>
  </si>
  <si>
    <t>思想政治教育1班</t>
  </si>
  <si>
    <t>佛山市顺德区郑裕彤中学</t>
  </si>
  <si>
    <t>李怡飘</t>
  </si>
  <si>
    <t>22级旅游管理1班</t>
  </si>
  <si>
    <t>顺德区北滘镇莘村中学</t>
  </si>
  <si>
    <t>周思宇</t>
  </si>
  <si>
    <t>23级英语5班</t>
  </si>
  <si>
    <t>21级水利2班</t>
  </si>
  <si>
    <t>佛山市顺德区乐从中学</t>
  </si>
  <si>
    <t>曾启轩</t>
  </si>
  <si>
    <t>23级材料化学1班</t>
  </si>
  <si>
    <t>广东实验中学越秀学校</t>
  </si>
  <si>
    <t>张炜翎</t>
  </si>
  <si>
    <t>23级CFA3班</t>
  </si>
  <si>
    <t>广东仲元中学</t>
  </si>
  <si>
    <t>许嘉琪</t>
  </si>
  <si>
    <t>22级数学与应用数学2班</t>
  </si>
  <si>
    <t>广州奥林匹克中学</t>
  </si>
  <si>
    <t>张冠翔</t>
  </si>
  <si>
    <t>22级海洋科学2班</t>
  </si>
  <si>
    <t>广州大同中学</t>
  </si>
  <si>
    <t>张语</t>
  </si>
  <si>
    <t>23级英语2班</t>
  </si>
  <si>
    <t>广州科学城中学</t>
  </si>
  <si>
    <t>邝佳琳</t>
  </si>
  <si>
    <t>广州市从化区从化中学</t>
  </si>
  <si>
    <t>朱晓诗</t>
  </si>
  <si>
    <t>公共管理类7班</t>
  </si>
  <si>
    <t>广州市第八十六中学</t>
  </si>
  <si>
    <t>霍孔贤</t>
  </si>
  <si>
    <t>23级水产养殖2班</t>
  </si>
  <si>
    <t>广州市第二中学</t>
  </si>
  <si>
    <t>叶童</t>
  </si>
  <si>
    <t>20级茶学3班</t>
  </si>
  <si>
    <t>广州市第六十五中学</t>
  </si>
  <si>
    <t>庾心弦</t>
  </si>
  <si>
    <t>22级国际金融2班</t>
  </si>
  <si>
    <t>广州市第六中学</t>
  </si>
  <si>
    <t>温幸儿</t>
  </si>
  <si>
    <t>21级动物医学4班</t>
  </si>
  <si>
    <t>广州市第七十五中学</t>
  </si>
  <si>
    <t>龙晓琳</t>
  </si>
  <si>
    <t>23级AI1班</t>
  </si>
  <si>
    <t>广州市第七中学</t>
  </si>
  <si>
    <t>余泳琳</t>
  </si>
  <si>
    <t>23级电子科学与技术1班</t>
  </si>
  <si>
    <t>广州市第三中学</t>
  </si>
  <si>
    <t>许若妍</t>
  </si>
  <si>
    <t>22园林一班</t>
  </si>
  <si>
    <t>广州市第十六中学</t>
  </si>
  <si>
    <t>冯喆</t>
  </si>
  <si>
    <t>21级农林经济管理丁颖创新班</t>
  </si>
  <si>
    <t>广州市第五中学</t>
  </si>
  <si>
    <t>王雅楠</t>
  </si>
  <si>
    <t>广州市番禺区大龙中学</t>
  </si>
  <si>
    <t>严培仪</t>
  </si>
  <si>
    <t>23级动物科学温氏班</t>
  </si>
  <si>
    <t>广州市花都区第一中学</t>
  </si>
  <si>
    <t>梁梓莹</t>
  </si>
  <si>
    <t>广州市花都区秀全中学</t>
  </si>
  <si>
    <t>梁欣妍</t>
  </si>
  <si>
    <t>广州市南武中学</t>
  </si>
  <si>
    <t>吴嘉诺</t>
  </si>
  <si>
    <t>22级食品科学与工程2班</t>
  </si>
  <si>
    <t>广州市培英中学</t>
  </si>
  <si>
    <t>苏千芸</t>
  </si>
  <si>
    <t>23级农林经济管理（乡村振兴）1班</t>
  </si>
  <si>
    <t>广州市天河中学</t>
  </si>
  <si>
    <t>吴嘉明</t>
  </si>
  <si>
    <t>23级电气工程2班</t>
  </si>
  <si>
    <t>广州市铁一中学</t>
  </si>
  <si>
    <t>黄伟俊</t>
  </si>
  <si>
    <t>23级公事管2班</t>
  </si>
  <si>
    <t>广州市玉岩中学</t>
  </si>
  <si>
    <t>陈嘉彬</t>
  </si>
  <si>
    <t>22级生物科学基地1班</t>
  </si>
  <si>
    <t>广州市增城区增城中学</t>
  </si>
  <si>
    <t>张子珮</t>
  </si>
  <si>
    <t>21级法学4班</t>
  </si>
  <si>
    <t>广州市真光中学</t>
  </si>
  <si>
    <t>王苑雯</t>
  </si>
  <si>
    <t>22级园林1班</t>
  </si>
  <si>
    <t>欧凯莹</t>
  </si>
  <si>
    <t>23级家具设计与工程2班</t>
  </si>
  <si>
    <t>华南师范大学附属中学</t>
  </si>
  <si>
    <t>符奕斐</t>
  </si>
  <si>
    <t>23级法学一班</t>
  </si>
  <si>
    <t>中山大学附属中学</t>
  </si>
  <si>
    <t>陈思颖</t>
  </si>
  <si>
    <t>22级国际都柏林食安2班</t>
  </si>
  <si>
    <t>周晓莹</t>
  </si>
  <si>
    <t>23级法学8班</t>
  </si>
  <si>
    <t>广州市第四中学</t>
  </si>
  <si>
    <t>陈诚</t>
  </si>
  <si>
    <t>23级都柏林食品质量与安全1班</t>
  </si>
  <si>
    <t>广东番禺中学</t>
  </si>
  <si>
    <t>河源市</t>
  </si>
  <si>
    <t>张雪怡</t>
  </si>
  <si>
    <t>22级数据科学与大数据技术1班</t>
  </si>
  <si>
    <t>河源高级中学</t>
  </si>
  <si>
    <t>曾思晓</t>
  </si>
  <si>
    <t>20级电气3班</t>
  </si>
  <si>
    <t>河源市河源中学</t>
  </si>
  <si>
    <t>谢琦欢</t>
  </si>
  <si>
    <t>22级农学4班</t>
  </si>
  <si>
    <t>广东省河源市连平中学</t>
  </si>
  <si>
    <t>胡馨蕊</t>
  </si>
  <si>
    <t>21级中文3班</t>
  </si>
  <si>
    <t>广州大学附属东江中学</t>
  </si>
  <si>
    <t>刘玉洁</t>
  </si>
  <si>
    <t>22级中药资源与开发1班</t>
  </si>
  <si>
    <t>龙川县第一中学</t>
  </si>
  <si>
    <t>惠州市</t>
  </si>
  <si>
    <t>刘欣炜</t>
  </si>
  <si>
    <t>23级英语10班</t>
  </si>
  <si>
    <t>博罗县博罗中学</t>
  </si>
  <si>
    <t>徐晓悦</t>
  </si>
  <si>
    <t>21级环境设计2班</t>
  </si>
  <si>
    <t>博罗县华侨中学</t>
  </si>
  <si>
    <t>苏爱婷</t>
  </si>
  <si>
    <t>22级土地资源管理3班</t>
  </si>
  <si>
    <t>惠东县惠东高级中学</t>
  </si>
  <si>
    <t>何烨</t>
  </si>
  <si>
    <t>22级环境科学1班</t>
  </si>
  <si>
    <t>惠东县惠东中学</t>
  </si>
  <si>
    <t>李佩妍</t>
  </si>
  <si>
    <t>21级法学8班</t>
  </si>
  <si>
    <t>惠州市第一中学</t>
  </si>
  <si>
    <t>姚钰晴</t>
  </si>
  <si>
    <t>23级经济1班</t>
  </si>
  <si>
    <t>庞佐冉</t>
  </si>
  <si>
    <t>23级劳保1班</t>
  </si>
  <si>
    <t>惠州市惠阳区第一中学</t>
  </si>
  <si>
    <t>郑紫潼</t>
  </si>
  <si>
    <t>惠州市综合高级中学</t>
  </si>
  <si>
    <t>梁淑怡</t>
  </si>
  <si>
    <t>23级法学2班</t>
  </si>
  <si>
    <t>惠州中学</t>
  </si>
  <si>
    <t>江门市</t>
  </si>
  <si>
    <t>何颖莹</t>
  </si>
  <si>
    <t>23级园林1班</t>
  </si>
  <si>
    <t>恩平黄冈实验中学</t>
  </si>
  <si>
    <t>黄康乐</t>
  </si>
  <si>
    <t>23级劳动与社会保障3班</t>
  </si>
  <si>
    <t>恩平市第一中学</t>
  </si>
  <si>
    <t>陈颖贤</t>
  </si>
  <si>
    <t>鹤山市第一中学</t>
  </si>
  <si>
    <t>梁宇浩</t>
  </si>
  <si>
    <t>23级电气工程及其自动化2班</t>
  </si>
  <si>
    <t>江门市第一中学</t>
  </si>
  <si>
    <t>吴泳瑜</t>
  </si>
  <si>
    <t>23级社会工作1班</t>
  </si>
  <si>
    <t>江门市培英高级中学</t>
  </si>
  <si>
    <t>陈超群</t>
  </si>
  <si>
    <t>22级动画3班</t>
  </si>
  <si>
    <t>江门市棠下中学</t>
  </si>
  <si>
    <t>冯凯晴</t>
  </si>
  <si>
    <t>23级种子科学与工程2班</t>
  </si>
  <si>
    <t>江门市新会第一中学</t>
  </si>
  <si>
    <t>方泳德</t>
  </si>
  <si>
    <t>22产品造型2班</t>
  </si>
  <si>
    <t>开平市教伦中学</t>
  </si>
  <si>
    <t>朱雅雯</t>
  </si>
  <si>
    <t>22级社会工作2班</t>
  </si>
  <si>
    <t>台山市第一中学</t>
  </si>
  <si>
    <t>揭阳市</t>
  </si>
  <si>
    <t>林学真</t>
  </si>
  <si>
    <t>22级植保1班</t>
  </si>
  <si>
    <t>惠来县第二中学</t>
  </si>
  <si>
    <t>房泽霖</t>
  </si>
  <si>
    <t>20旅管2</t>
  </si>
  <si>
    <t>惠来县第一中学</t>
  </si>
  <si>
    <t>林瑞敏</t>
  </si>
  <si>
    <t>23级计算机科学与技术6班</t>
  </si>
  <si>
    <t>郑维琪</t>
  </si>
  <si>
    <t>普宁市二实学校</t>
  </si>
  <si>
    <t>杨妙青</t>
  </si>
  <si>
    <t>23级园艺1班</t>
  </si>
  <si>
    <t>普宁市勤建学校</t>
  </si>
  <si>
    <t>刘星才</t>
  </si>
  <si>
    <t>21级信管2班</t>
  </si>
  <si>
    <t>揭阳市揭东第一中学</t>
  </si>
  <si>
    <t>沈森琪</t>
  </si>
  <si>
    <t>22级林学丁颖创新班1班</t>
  </si>
  <si>
    <t>揭西县棉湖中学</t>
  </si>
  <si>
    <t>陈博嘉</t>
  </si>
  <si>
    <t>23级环科一班</t>
  </si>
  <si>
    <t>揭阳第一中学</t>
  </si>
  <si>
    <t>22级信管3班</t>
  </si>
  <si>
    <t>普宁市第二中学</t>
  </si>
  <si>
    <t>茂名市</t>
  </si>
  <si>
    <t>廖凤婷</t>
  </si>
  <si>
    <t>22级金融学1班</t>
  </si>
  <si>
    <t>广东高州中学</t>
  </si>
  <si>
    <t>唐江莉</t>
  </si>
  <si>
    <t>22级土管1班</t>
  </si>
  <si>
    <t>化州实验中学</t>
  </si>
  <si>
    <t>曾嘉欢</t>
  </si>
  <si>
    <t>23级农经1班</t>
  </si>
  <si>
    <t>化州市第一中学</t>
  </si>
  <si>
    <t>林晓铟</t>
  </si>
  <si>
    <t>21级英语6班</t>
  </si>
  <si>
    <t>茂名市第一中学</t>
  </si>
  <si>
    <t>黄栩岚</t>
  </si>
  <si>
    <t>23 级思想政治教育 3 班</t>
  </si>
  <si>
    <t>茂名市电白春华学校</t>
  </si>
  <si>
    <t>李静怡</t>
  </si>
  <si>
    <t>23级数学与应用数学2班</t>
  </si>
  <si>
    <t>茂名市电白区第一中学</t>
  </si>
  <si>
    <t>程阳阳</t>
  </si>
  <si>
    <t>茂名市田家炳中学</t>
  </si>
  <si>
    <t>李秋桐</t>
  </si>
  <si>
    <t>23级会计2班</t>
  </si>
  <si>
    <t>信宜中学</t>
  </si>
  <si>
    <t>梅州市</t>
  </si>
  <si>
    <t>曾蕊</t>
  </si>
  <si>
    <t>服装与服饰设计22级3班</t>
  </si>
  <si>
    <t>丰顺县丰顺中学</t>
  </si>
  <si>
    <t>黄梓琪</t>
  </si>
  <si>
    <t>22生科2</t>
  </si>
  <si>
    <t>广东梅县东山中学</t>
  </si>
  <si>
    <t>王柳尹</t>
  </si>
  <si>
    <t>22植保3</t>
  </si>
  <si>
    <t>广东省梅县高级中学</t>
  </si>
  <si>
    <t>徐玺媛</t>
  </si>
  <si>
    <t>23级农资1班</t>
  </si>
  <si>
    <t>蕉岭县蕉岭中学</t>
  </si>
  <si>
    <t>曾静</t>
  </si>
  <si>
    <t>22级动物科学专业温氏班</t>
  </si>
  <si>
    <t>兴宁市第一中学</t>
  </si>
  <si>
    <t>清远市</t>
  </si>
  <si>
    <t>李幸娟</t>
  </si>
  <si>
    <t>22级英语10班</t>
  </si>
  <si>
    <t>清远市第一中学</t>
  </si>
  <si>
    <t>张莹曼</t>
  </si>
  <si>
    <t>21级海洋科学1班</t>
  </si>
  <si>
    <t>刘双双</t>
  </si>
  <si>
    <t>23级历史学1班</t>
  </si>
  <si>
    <t>清远市博爱学校</t>
  </si>
  <si>
    <t>杨若婷</t>
  </si>
  <si>
    <t>22级土地资源管理2班</t>
  </si>
  <si>
    <t>清远市华侨中学</t>
  </si>
  <si>
    <t>张帮申</t>
  </si>
  <si>
    <t>22级计机1班</t>
  </si>
  <si>
    <t>英德市英德中学</t>
  </si>
  <si>
    <t>汕头市</t>
  </si>
  <si>
    <t>苏伊纯</t>
  </si>
  <si>
    <t>22级社会工作4班</t>
  </si>
  <si>
    <t>汕头市聿怀中学</t>
  </si>
  <si>
    <t>陈佩琪</t>
  </si>
  <si>
    <t>23级社会工作 2 班</t>
  </si>
  <si>
    <t>汕头市金山中学</t>
  </si>
  <si>
    <t>李雨桐</t>
  </si>
  <si>
    <t>23级人力资源管理1班</t>
  </si>
  <si>
    <t>汕头市第一中学</t>
  </si>
  <si>
    <t>李泳熹</t>
  </si>
  <si>
    <t>汕头市澄海中学</t>
  </si>
  <si>
    <t>周巧儿</t>
  </si>
  <si>
    <t>23级金融3班</t>
  </si>
  <si>
    <t>汕头市潮阳实验学校</t>
  </si>
  <si>
    <t>余明璇</t>
  </si>
  <si>
    <t>21级计算机科学与技术3班</t>
  </si>
  <si>
    <t>林泽薇</t>
  </si>
  <si>
    <t>20级信息与计算科学1班</t>
  </si>
  <si>
    <t>郑彤燕</t>
  </si>
  <si>
    <t>22级软工5班</t>
  </si>
  <si>
    <t>汕头市潮阳第一中学</t>
  </si>
  <si>
    <t>林纯</t>
  </si>
  <si>
    <t>22级环境设计1班</t>
  </si>
  <si>
    <t>汕头市实验学校</t>
  </si>
  <si>
    <t>23级木科1班</t>
  </si>
  <si>
    <t>汕头市六都中学</t>
  </si>
  <si>
    <t>林艺航</t>
  </si>
  <si>
    <t>23级劳动与社会保障</t>
  </si>
  <si>
    <t>汕头市澄海实验高级中学</t>
  </si>
  <si>
    <t>孔泽铭</t>
  </si>
  <si>
    <t>23材料化学2班</t>
  </si>
  <si>
    <t>汕头市澄海华侨中学</t>
  </si>
  <si>
    <t>连佳娜</t>
  </si>
  <si>
    <t>21级汉语言文学3班</t>
  </si>
  <si>
    <t>汕头市潮南实验学校</t>
  </si>
  <si>
    <t>邱思敏</t>
  </si>
  <si>
    <t>20工设2班</t>
  </si>
  <si>
    <t>汕头市金南实验学校</t>
  </si>
  <si>
    <t>汕尾市</t>
  </si>
  <si>
    <t>林思华</t>
  </si>
  <si>
    <t>22级信息管理与信息系统3班</t>
  </si>
  <si>
    <t>海丰县澎湃中学</t>
  </si>
  <si>
    <t>蔡灵烨</t>
  </si>
  <si>
    <t>23级家具设计与工程（索菲亚班）1班</t>
  </si>
  <si>
    <t>华南师范大学附属中学汕尾学校</t>
  </si>
  <si>
    <t>李小平</t>
  </si>
  <si>
    <t>23级动物科学1班</t>
  </si>
  <si>
    <t>陆丰市甲子中学</t>
  </si>
  <si>
    <t>朱雨凡</t>
  </si>
  <si>
    <t>22家具2班</t>
  </si>
  <si>
    <t>陆丰市玉燕中学</t>
  </si>
  <si>
    <t>谢小菲</t>
  </si>
  <si>
    <t>21级水利水电工程2班</t>
  </si>
  <si>
    <t>陆河县河田中学</t>
  </si>
  <si>
    <t>马雨彤</t>
  </si>
  <si>
    <t>23级生物技术2班</t>
  </si>
  <si>
    <t>汕尾市华大实验学校</t>
  </si>
  <si>
    <t>韶关市</t>
  </si>
  <si>
    <t>陈蓓</t>
  </si>
  <si>
    <t>22土管1班</t>
  </si>
  <si>
    <t>广东北江实验学校</t>
  </si>
  <si>
    <t>郑博远</t>
  </si>
  <si>
    <t>广东北江中学</t>
  </si>
  <si>
    <t>谢浩海</t>
  </si>
  <si>
    <t>23级光电信息科学与工程2班</t>
  </si>
  <si>
    <t>广东南雄中学</t>
  </si>
  <si>
    <t>刘伟安</t>
  </si>
  <si>
    <t>22级设施农业1班</t>
  </si>
  <si>
    <t>乐昌市第一中学</t>
  </si>
  <si>
    <t>何菲阳</t>
  </si>
  <si>
    <t>韶关市第一中学</t>
  </si>
  <si>
    <t>深圳市</t>
  </si>
  <si>
    <t>朱冰心</t>
  </si>
  <si>
    <t>深圳市横岗高级中学</t>
  </si>
  <si>
    <t>胡沁鋆</t>
  </si>
  <si>
    <t>深圳市龙华高级中学教育集团高中部</t>
  </si>
  <si>
    <t>姜晓琳</t>
  </si>
  <si>
    <t>23级土管3班</t>
  </si>
  <si>
    <t>深圳市龙华中学</t>
  </si>
  <si>
    <t>何慧颖</t>
  </si>
  <si>
    <t>23级广编2班</t>
  </si>
  <si>
    <t>深圳大学附属中学</t>
  </si>
  <si>
    <t>卢诗妍</t>
  </si>
  <si>
    <t>23级人资二班</t>
  </si>
  <si>
    <t>深圳科学高中</t>
  </si>
  <si>
    <t>彭嘉璇</t>
  </si>
  <si>
    <t>23级英语4班</t>
  </si>
  <si>
    <t>深圳市翠园中学</t>
  </si>
  <si>
    <t>黄湘敏</t>
  </si>
  <si>
    <t>22级植保3班</t>
  </si>
  <si>
    <t>深圳市第二实验学校</t>
  </si>
  <si>
    <t>张靖柔</t>
  </si>
  <si>
    <t>22级食安2班</t>
  </si>
  <si>
    <t>深圳市福田区红岭中学（红岭教育集团）</t>
  </si>
  <si>
    <t>陈意</t>
  </si>
  <si>
    <t>23级cfa3班</t>
  </si>
  <si>
    <t>深圳市高级中学</t>
  </si>
  <si>
    <t>张一涵</t>
  </si>
  <si>
    <t>23光电信息科学与工程3班</t>
  </si>
  <si>
    <t>深圳市龙华高级中学教育集团</t>
  </si>
  <si>
    <t>蔡晓冬</t>
  </si>
  <si>
    <t>23动物科学4班</t>
  </si>
  <si>
    <t>深圳市罗湖外国语学校</t>
  </si>
  <si>
    <t>赵歆然</t>
  </si>
  <si>
    <t>21级汉语言文学2班</t>
  </si>
  <si>
    <t>深圳市西乡中学</t>
  </si>
  <si>
    <t>蒋欣妍</t>
  </si>
  <si>
    <t>22级公共管理类11班</t>
  </si>
  <si>
    <t>深圳市新安中学（集团）高中部</t>
  </si>
  <si>
    <t>胡萱</t>
  </si>
  <si>
    <t>常馨怡</t>
  </si>
  <si>
    <t>23级食品质量与安全2班</t>
  </si>
  <si>
    <t>深圳外国语学校</t>
  </si>
  <si>
    <t>周娅馨</t>
  </si>
  <si>
    <t>23级信息管理与信息系统1班</t>
  </si>
  <si>
    <t>深圳中学</t>
  </si>
  <si>
    <t>何宁娜</t>
  </si>
  <si>
    <t>21级行政管理4班</t>
  </si>
  <si>
    <t>深圳实验学校光明部</t>
  </si>
  <si>
    <t>钟梓珊</t>
  </si>
  <si>
    <t>22级法学五班</t>
  </si>
  <si>
    <t>深圳市宝安第一外国语学校</t>
  </si>
  <si>
    <t>王凌菲</t>
  </si>
  <si>
    <t>23级土地资源管理3班</t>
  </si>
  <si>
    <t>深圳市宝安中学（集团）</t>
  </si>
  <si>
    <t>何雨渊</t>
  </si>
  <si>
    <t>23级ACCA3班</t>
  </si>
  <si>
    <t>深圳市第二高级中学</t>
  </si>
  <si>
    <t>罗舒文</t>
  </si>
  <si>
    <t>23级人力资源管理2班</t>
  </si>
  <si>
    <t>深圳市龙岗区华中师范大学龙岗附属中学</t>
  </si>
  <si>
    <t>朱嘉慧</t>
  </si>
  <si>
    <t>深圳市福田区梅林中学</t>
  </si>
  <si>
    <t>阳江市</t>
  </si>
  <si>
    <t>敖映慧</t>
  </si>
  <si>
    <t>23级产品设计1班</t>
  </si>
  <si>
    <t>广东两阳中学</t>
  </si>
  <si>
    <t>郑庚</t>
  </si>
  <si>
    <t>21级都柏林园艺1班</t>
  </si>
  <si>
    <t>阳春市第一中学</t>
  </si>
  <si>
    <t>陶晶莹</t>
  </si>
  <si>
    <t>22级公共管理类5班</t>
  </si>
  <si>
    <t>阳江市第一中学</t>
  </si>
  <si>
    <t>郑崇彬</t>
  </si>
  <si>
    <t>21级历史学3班</t>
  </si>
  <si>
    <t>云浮市</t>
  </si>
  <si>
    <t>麦浩婷</t>
  </si>
  <si>
    <t>22能源与环境系统工程2班</t>
  </si>
  <si>
    <t>黄岗实验中学</t>
  </si>
  <si>
    <t>杨杰</t>
  </si>
  <si>
    <t>22电信科3班</t>
  </si>
  <si>
    <t>罗定中学</t>
  </si>
  <si>
    <t>张晓华</t>
  </si>
  <si>
    <t>23级动物医学2班</t>
  </si>
  <si>
    <t>新兴县第一中学</t>
  </si>
  <si>
    <t>湛江市</t>
  </si>
  <si>
    <t>郑智杰</t>
  </si>
  <si>
    <t>22级机制3班</t>
  </si>
  <si>
    <t>廉江市实验中学</t>
  </si>
  <si>
    <t>陈博</t>
  </si>
  <si>
    <t>23级电信科1班</t>
  </si>
  <si>
    <t>雷州市第一中学</t>
  </si>
  <si>
    <t>陈松冠</t>
  </si>
  <si>
    <t>23级人工智能3班</t>
  </si>
  <si>
    <t>廉江市廉江中学</t>
  </si>
  <si>
    <t>陈绮雯</t>
  </si>
  <si>
    <t>21级材料化学2班</t>
  </si>
  <si>
    <t>遂溪县第一中学</t>
  </si>
  <si>
    <t>陈昭君</t>
  </si>
  <si>
    <t>23级动画1班</t>
  </si>
  <si>
    <t>徐闻县徐闻中学</t>
  </si>
  <si>
    <t>李洪果</t>
  </si>
  <si>
    <t>23级软件工程1班</t>
  </si>
  <si>
    <t>湛江市博雅学校</t>
  </si>
  <si>
    <t>陈哲</t>
  </si>
  <si>
    <t>23级法学6班</t>
  </si>
  <si>
    <t>吴川市第一中学</t>
  </si>
  <si>
    <t>钟畅</t>
  </si>
  <si>
    <t>22级制药工程1班</t>
  </si>
  <si>
    <t>湛江第一中学</t>
  </si>
  <si>
    <t>黄君婷</t>
  </si>
  <si>
    <t>21级旅游管理1班</t>
  </si>
  <si>
    <t>陈润华</t>
  </si>
  <si>
    <t>23级软件工程5班</t>
  </si>
  <si>
    <t>湛江市第二中学</t>
  </si>
  <si>
    <t>肇庆市</t>
  </si>
  <si>
    <t>潘思廷</t>
  </si>
  <si>
    <t>23级信科3班</t>
  </si>
  <si>
    <t>广东肇庆中学</t>
  </si>
  <si>
    <t>曾祥豪</t>
  </si>
  <si>
    <t>农业机械化及其自动化</t>
  </si>
  <si>
    <t>广宁县广宁中学</t>
  </si>
  <si>
    <t>麦梓基</t>
  </si>
  <si>
    <t>23级市场营销1班</t>
  </si>
  <si>
    <t>怀集县第一中学</t>
  </si>
  <si>
    <t>陈俊</t>
  </si>
  <si>
    <t>21级数学与应用数学1班</t>
  </si>
  <si>
    <t>四会市四会中学</t>
  </si>
  <si>
    <t>古安琪</t>
  </si>
  <si>
    <t>肇庆市第一中学</t>
  </si>
  <si>
    <t>中山市</t>
  </si>
  <si>
    <t>王莹莹</t>
  </si>
  <si>
    <t>中山市第一中学</t>
  </si>
  <si>
    <t>张志鸿</t>
  </si>
  <si>
    <t>中山市桂山中学</t>
  </si>
  <si>
    <t>夏珑祯</t>
  </si>
  <si>
    <t>23级行政管理7班</t>
  </si>
  <si>
    <t>中山市华辰实验中学</t>
  </si>
  <si>
    <t>吴晓彤</t>
  </si>
  <si>
    <t>23级旅游管理2班</t>
  </si>
  <si>
    <t>中山市华侨中学</t>
  </si>
  <si>
    <t>田学欣</t>
  </si>
  <si>
    <t>23级食安1班</t>
  </si>
  <si>
    <t>中山市龙山中学</t>
  </si>
  <si>
    <t>梁子懿</t>
  </si>
  <si>
    <t>23级应用化学1班</t>
  </si>
  <si>
    <t>中山市中山纪念中学</t>
  </si>
  <si>
    <t>珠海市</t>
  </si>
  <si>
    <t>杨歆怡</t>
  </si>
  <si>
    <t>22级家具设计与工程1班</t>
  </si>
  <si>
    <t>珠海市第二中学</t>
  </si>
  <si>
    <t>李蓥</t>
  </si>
  <si>
    <t>22级英语3班</t>
  </si>
  <si>
    <t>珠海市第一中学</t>
  </si>
  <si>
    <t>梁晓敏</t>
  </si>
  <si>
    <t>23级劳动与社会保障2班</t>
  </si>
  <si>
    <t>珠海市华中师范大学（珠海）附属中学</t>
  </si>
  <si>
    <t>方嘉仪</t>
  </si>
  <si>
    <t>22级汉语言文学4班</t>
  </si>
  <si>
    <t>珠海市实验中学</t>
  </si>
  <si>
    <t>李瑞敏</t>
  </si>
  <si>
    <t>22级英语6班</t>
  </si>
  <si>
    <t>珠海市斗门区第一中学</t>
  </si>
  <si>
    <t>安徽省</t>
  </si>
  <si>
    <t>李怡洁</t>
  </si>
  <si>
    <t>23级植保1班</t>
  </si>
  <si>
    <t>合肥市第一中学</t>
  </si>
  <si>
    <t>袁树林</t>
  </si>
  <si>
    <t>22级动物科学温氏班</t>
  </si>
  <si>
    <t>安徽省六安市第一中学</t>
  </si>
  <si>
    <t>杨烜烨</t>
  </si>
  <si>
    <t>23级动物医学温氏班</t>
  </si>
  <si>
    <t>芜湖市第一中学</t>
  </si>
  <si>
    <t>陈婉馨</t>
  </si>
  <si>
    <t>22级动物科学2班</t>
  </si>
  <si>
    <t>安徽省宣城市广德中学</t>
  </si>
  <si>
    <t>福建省</t>
  </si>
  <si>
    <t>陈良</t>
  </si>
  <si>
    <t>福建省连江尚德中学</t>
  </si>
  <si>
    <t>黄国政</t>
  </si>
  <si>
    <t>23级水产2班</t>
  </si>
  <si>
    <t>三明北附实验学校</t>
  </si>
  <si>
    <t>沈澜</t>
  </si>
  <si>
    <t>22级数学2班</t>
  </si>
  <si>
    <t>福建省漳州第一中学</t>
  </si>
  <si>
    <t>广西壮族自治区</t>
  </si>
  <si>
    <t>郭文捷</t>
  </si>
  <si>
    <t>23级生物育种科学1班</t>
  </si>
  <si>
    <t>梧州高级中学</t>
  </si>
  <si>
    <t>周铭</t>
  </si>
  <si>
    <t>23级电子信息工程4班</t>
  </si>
  <si>
    <t>广西玉林市第一中学</t>
  </si>
  <si>
    <t>河北省</t>
  </si>
  <si>
    <t>高畅</t>
  </si>
  <si>
    <t>23级园艺4班</t>
  </si>
  <si>
    <t>承德文茂高级中学</t>
  </si>
  <si>
    <t>吴奕涵</t>
  </si>
  <si>
    <t>23级农学3班</t>
  </si>
  <si>
    <t>唐山市第一中学</t>
  </si>
  <si>
    <t>河南省</t>
  </si>
  <si>
    <t>李晓赟</t>
  </si>
  <si>
    <t>河南省社旗县第一高级中学</t>
  </si>
  <si>
    <t>黑龙江省</t>
  </si>
  <si>
    <t>戴欣然</t>
  </si>
  <si>
    <t>哈尔滨市第三中学</t>
  </si>
  <si>
    <t>潘泓宇</t>
  </si>
  <si>
    <t>22级新农学创新班</t>
  </si>
  <si>
    <t>佳木斯市第一中学</t>
  </si>
  <si>
    <t>湖北省</t>
  </si>
  <si>
    <t>刘荟茹</t>
  </si>
  <si>
    <t>湖北省安陆市第一高级中学</t>
  </si>
  <si>
    <t>高阳</t>
  </si>
  <si>
    <t>22级动物医学丁颖班</t>
  </si>
  <si>
    <t>监利中学</t>
  </si>
  <si>
    <t>徐佳俊</t>
  </si>
  <si>
    <t>22级食品质量与安全3班</t>
  </si>
  <si>
    <t>荆州市公安县第三中学</t>
  </si>
  <si>
    <t>胡子伟</t>
  </si>
  <si>
    <t>22级应用化学1班</t>
  </si>
  <si>
    <t>武汉市第二十三中学</t>
  </si>
  <si>
    <t>刘佳仪</t>
  </si>
  <si>
    <t>22级都柏林园艺1班</t>
  </si>
  <si>
    <t>武汉市第一中学</t>
  </si>
  <si>
    <t>何宇豪</t>
  </si>
  <si>
    <t>22级农学（丁颖创新班）</t>
  </si>
  <si>
    <t>王一格</t>
  </si>
  <si>
    <t>武汉市第三中学</t>
  </si>
  <si>
    <t>王代鑫</t>
  </si>
  <si>
    <t>22农学1班</t>
  </si>
  <si>
    <t>宜昌市三峡高级中学</t>
  </si>
  <si>
    <t>湖南省</t>
  </si>
  <si>
    <t>黄婕</t>
  </si>
  <si>
    <t>湖南株洲市攸县第一中学</t>
  </si>
  <si>
    <t>内蒙古自治区</t>
  </si>
  <si>
    <t>李润佳</t>
  </si>
  <si>
    <t>21级公共事业管理（人资方向）1班</t>
  </si>
  <si>
    <t>海拉尔第二中学</t>
  </si>
  <si>
    <t>山东省</t>
  </si>
  <si>
    <t>王康</t>
  </si>
  <si>
    <t>21级时尚表演</t>
  </si>
  <si>
    <t>山东省泗水一中</t>
  </si>
  <si>
    <t>山西省</t>
  </si>
  <si>
    <t>侯羽宣</t>
  </si>
  <si>
    <t>太原市常青藤中学校</t>
  </si>
  <si>
    <t>上海市</t>
  </si>
  <si>
    <t>孙兮涵</t>
  </si>
  <si>
    <t>23级植保二班</t>
  </si>
  <si>
    <t>上海理工大学附属中学</t>
  </si>
  <si>
    <t>四川省</t>
  </si>
  <si>
    <t>周玉双</t>
  </si>
  <si>
    <t>22级动物医学5班</t>
  </si>
  <si>
    <t>四川省蓬安中学校</t>
  </si>
  <si>
    <t>云南省</t>
  </si>
  <si>
    <t>23级茶学1班</t>
  </si>
  <si>
    <t>祥云一中</t>
  </si>
  <si>
    <t>凌冉</t>
  </si>
  <si>
    <t>23级植保2班</t>
  </si>
  <si>
    <t>昆明市第十中学</t>
  </si>
  <si>
    <t>浙江省</t>
  </si>
  <si>
    <t>杜怡禛</t>
  </si>
  <si>
    <t>艾青中学</t>
  </si>
  <si>
    <t>罗佳徇</t>
    <phoneticPr fontId="2" type="noConversion"/>
  </si>
  <si>
    <t>周暄沛</t>
    <phoneticPr fontId="2" type="noConversion"/>
  </si>
  <si>
    <t>马冰寒</t>
    <phoneticPr fontId="2" type="noConversion"/>
  </si>
  <si>
    <t>吴嘉莹</t>
    <phoneticPr fontId="2" type="noConversion"/>
  </si>
  <si>
    <t>23级法学8班</t>
    <phoneticPr fontId="2" type="noConversion"/>
  </si>
  <si>
    <t>南方科技大学附属中学</t>
    <phoneticPr fontId="2" type="noConversion"/>
  </si>
  <si>
    <t>曾秋娟</t>
    <phoneticPr fontId="2" type="noConversion"/>
  </si>
  <si>
    <t>23级法学6班</t>
    <phoneticPr fontId="2" type="noConversion"/>
  </si>
  <si>
    <t>李早</t>
    <phoneticPr fontId="2" type="noConversion"/>
  </si>
  <si>
    <t>23级软工1班</t>
    <phoneticPr fontId="2" type="noConversion"/>
  </si>
  <si>
    <t>佛山市顺德区第一中学</t>
    <phoneticPr fontId="2" type="noConversion"/>
  </si>
  <si>
    <t>何嘉豪</t>
    <phoneticPr fontId="2" type="noConversion"/>
  </si>
  <si>
    <t>23级软工2班</t>
    <phoneticPr fontId="2" type="noConversion"/>
  </si>
  <si>
    <t>黄东蕊</t>
    <phoneticPr fontId="2" type="noConversion"/>
  </si>
  <si>
    <t>23级社会工作4班</t>
  </si>
  <si>
    <t>广州市第一中学</t>
  </si>
  <si>
    <t>负责大使人数</t>
    <phoneticPr fontId="2" type="noConversion"/>
  </si>
  <si>
    <t>招生宣传地市
对接学院</t>
    <phoneticPr fontId="2" type="noConversion"/>
  </si>
  <si>
    <t>艺术学院</t>
    <phoneticPr fontId="2" type="noConversion"/>
  </si>
  <si>
    <t>兽医学院</t>
    <phoneticPr fontId="2" type="noConversion"/>
  </si>
  <si>
    <t>水利与土木工程学院</t>
    <phoneticPr fontId="2" type="noConversion"/>
  </si>
  <si>
    <t>外国语学院</t>
    <phoneticPr fontId="2" type="noConversion"/>
  </si>
  <si>
    <t>园艺学院</t>
    <phoneticPr fontId="2" type="noConversion"/>
  </si>
  <si>
    <t>植物保护学院</t>
    <phoneticPr fontId="2" type="noConversion"/>
  </si>
  <si>
    <t>工程学院</t>
    <phoneticPr fontId="2" type="noConversion"/>
  </si>
  <si>
    <t>林学与风景园林学院</t>
    <phoneticPr fontId="2" type="noConversion"/>
  </si>
  <si>
    <t>公共管理学院</t>
    <phoneticPr fontId="2" type="noConversion"/>
  </si>
  <si>
    <t>农学院</t>
    <phoneticPr fontId="2" type="noConversion"/>
  </si>
  <si>
    <t>海洋学院</t>
    <phoneticPr fontId="2" type="noConversion"/>
  </si>
  <si>
    <t>经济管理学院</t>
    <phoneticPr fontId="2" type="noConversion"/>
  </si>
  <si>
    <t>生命科学学院</t>
    <phoneticPr fontId="2" type="noConversion"/>
  </si>
  <si>
    <t>电子工程学院（人工智能学院）</t>
    <phoneticPr fontId="2" type="noConversion"/>
  </si>
  <si>
    <t>马克思主义学院</t>
    <phoneticPr fontId="2" type="noConversion"/>
  </si>
  <si>
    <t>动物科学学院</t>
    <phoneticPr fontId="2" type="noConversion"/>
  </si>
  <si>
    <t>人文与法学学院</t>
    <phoneticPr fontId="2" type="noConversion"/>
  </si>
  <si>
    <t>材料与能源学院</t>
    <phoneticPr fontId="2" type="noConversion"/>
  </si>
  <si>
    <t>资源环境学院</t>
    <phoneticPr fontId="2" type="noConversion"/>
  </si>
  <si>
    <t>数学与信息学院、软件学院</t>
    <phoneticPr fontId="2" type="noConversion"/>
  </si>
  <si>
    <t>校招宣策划部</t>
    <phoneticPr fontId="2" type="noConversion"/>
  </si>
  <si>
    <t>楚卓铭</t>
    <phoneticPr fontId="2" type="noConversion"/>
  </si>
  <si>
    <t>广州市广州中学</t>
    <phoneticPr fontId="2" type="noConversion"/>
  </si>
  <si>
    <t>食品学院</t>
    <phoneticPr fontId="2" type="noConversion"/>
  </si>
  <si>
    <t>广州市（越秀、荔湾、海珠、番禺）</t>
    <phoneticPr fontId="2" type="noConversion"/>
  </si>
  <si>
    <t>广州市（天河、黄埔、增城、南沙、白云、花都、从化）</t>
    <phoneticPr fontId="2" type="noConversion"/>
  </si>
  <si>
    <t>院招协评优负责人</t>
    <phoneticPr fontId="2" type="noConversion"/>
  </si>
  <si>
    <t>陈子杰</t>
    <phoneticPr fontId="2" type="noConversion"/>
  </si>
  <si>
    <t>伍书亿</t>
    <phoneticPr fontId="2" type="noConversion"/>
  </si>
  <si>
    <t>方曾瑶</t>
    <phoneticPr fontId="2" type="noConversion"/>
  </si>
  <si>
    <t>廖雅婷</t>
    <phoneticPr fontId="2" type="noConversion"/>
  </si>
  <si>
    <t>谢聪贤</t>
    <phoneticPr fontId="2" type="noConversion"/>
  </si>
  <si>
    <t>张婧如</t>
    <phoneticPr fontId="2" type="noConversion"/>
  </si>
  <si>
    <t>林霖</t>
    <phoneticPr fontId="2" type="noConversion"/>
  </si>
  <si>
    <t>刘盈盈</t>
    <phoneticPr fontId="2" type="noConversion"/>
  </si>
  <si>
    <t>黄栩岚</t>
    <phoneticPr fontId="2" type="noConversion"/>
  </si>
  <si>
    <t>钟文曦</t>
    <phoneticPr fontId="2" type="noConversion"/>
  </si>
  <si>
    <t>陈艺涵</t>
    <phoneticPr fontId="2" type="noConversion"/>
  </si>
  <si>
    <t>李伊哲</t>
    <phoneticPr fontId="2" type="noConversion"/>
  </si>
  <si>
    <t>叶浣珊</t>
    <phoneticPr fontId="2" type="noConversion"/>
  </si>
  <si>
    <t>曾子霖</t>
    <phoneticPr fontId="2" type="noConversion"/>
  </si>
  <si>
    <t>陈权雄</t>
    <phoneticPr fontId="2" type="noConversion"/>
  </si>
  <si>
    <t>谢煜坤</t>
    <phoneticPr fontId="2" type="noConversion"/>
  </si>
  <si>
    <t>大使姓名</t>
    <phoneticPr fontId="2" type="noConversion"/>
  </si>
  <si>
    <t>张楚滢、龙诗晴</t>
    <phoneticPr fontId="2" type="noConversion"/>
  </si>
  <si>
    <t>总计：236</t>
    <phoneticPr fontId="2" type="noConversion"/>
  </si>
  <si>
    <t>丰田慧</t>
    <phoneticPr fontId="2" type="noConversion"/>
  </si>
  <si>
    <t>徐铭茁</t>
    <phoneticPr fontId="2" type="noConversion"/>
  </si>
  <si>
    <t>孙粟一</t>
    <phoneticPr fontId="2" type="noConversion"/>
  </si>
  <si>
    <t>黄薪洪</t>
    <phoneticPr fontId="2" type="noConversion"/>
  </si>
  <si>
    <t>黄俊雄</t>
    <phoneticPr fontId="2" type="noConversion"/>
  </si>
  <si>
    <t>朱远虎</t>
    <phoneticPr fontId="2" type="noConversion"/>
  </si>
  <si>
    <t>国际教育学院（广州都柏林国际生命科学与技术学院）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</si>
</sst>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8"/>
  <sheetViews>
    <sheetView tabSelected="1" topLeftCell="A52" zoomScale="90" zoomScaleNormal="90" workbookViewId="0">
      <selection activeCell="C59" sqref="C59:C74"/>
    </sheetView>
  </sheetViews>
  <sheetFormatPr defaultColWidth="9" defaultRowHeight="14.4" x14ac:dyDescent="0.25"/>
  <cols>
    <col min="1" max="1" width="15.77734375" style="2" bestFit="1" customWidth="1"/>
    <col min="2" max="2" width="28.77734375" style="2" customWidth="1"/>
    <col min="3" max="3" width="12.21875" style="2" customWidth="1"/>
    <col min="4" max="4" width="15.77734375" style="2" customWidth="1"/>
    <col min="5" max="5" width="11.5546875" style="2" customWidth="1"/>
    <col min="6" max="6" width="36.21875" style="2" bestFit="1" customWidth="1"/>
    <col min="7" max="7" width="39.44140625" style="2" bestFit="1" customWidth="1"/>
  </cols>
  <sheetData>
    <row r="1" spans="1:7" ht="28.8" x14ac:dyDescent="0.25">
      <c r="A1" s="3" t="s">
        <v>0</v>
      </c>
      <c r="B1" s="3" t="s">
        <v>700</v>
      </c>
      <c r="C1" s="3" t="s">
        <v>727</v>
      </c>
      <c r="D1" s="3" t="s">
        <v>699</v>
      </c>
      <c r="E1" s="3" t="s">
        <v>744</v>
      </c>
      <c r="F1" s="3" t="s">
        <v>1</v>
      </c>
      <c r="G1" s="3" t="s">
        <v>2</v>
      </c>
    </row>
    <row r="2" spans="1:7" ht="13.95" customHeight="1" x14ac:dyDescent="0.25">
      <c r="A2" s="8" t="s">
        <v>3</v>
      </c>
      <c r="B2" s="12" t="s">
        <v>701</v>
      </c>
      <c r="C2" s="8" t="s">
        <v>738</v>
      </c>
      <c r="D2" s="8">
        <v>5</v>
      </c>
      <c r="E2" s="1" t="s">
        <v>4</v>
      </c>
      <c r="F2" s="1" t="s">
        <v>5</v>
      </c>
      <c r="G2" s="1" t="s">
        <v>6</v>
      </c>
    </row>
    <row r="3" spans="1:7" ht="13.95" customHeight="1" x14ac:dyDescent="0.25">
      <c r="A3" s="9"/>
      <c r="B3" s="12"/>
      <c r="C3" s="9"/>
      <c r="D3" s="9"/>
      <c r="E3" s="1" t="s">
        <v>7</v>
      </c>
      <c r="F3" s="1" t="s">
        <v>8</v>
      </c>
      <c r="G3" s="1" t="s">
        <v>9</v>
      </c>
    </row>
    <row r="4" spans="1:7" ht="13.95" customHeight="1" x14ac:dyDescent="0.25">
      <c r="A4" s="9"/>
      <c r="B4" s="12"/>
      <c r="C4" s="9"/>
      <c r="D4" s="9"/>
      <c r="E4" s="1" t="s">
        <v>10</v>
      </c>
      <c r="F4" s="1" t="s">
        <v>11</v>
      </c>
      <c r="G4" s="1" t="s">
        <v>12</v>
      </c>
    </row>
    <row r="5" spans="1:7" ht="13.95" customHeight="1" x14ac:dyDescent="0.25">
      <c r="A5" s="9"/>
      <c r="B5" s="12"/>
      <c r="C5" s="9"/>
      <c r="D5" s="9"/>
      <c r="E5" s="1" t="s">
        <v>13</v>
      </c>
      <c r="F5" s="1" t="s">
        <v>14</v>
      </c>
      <c r="G5" s="1" t="s">
        <v>15</v>
      </c>
    </row>
    <row r="6" spans="1:7" ht="13.95" customHeight="1" x14ac:dyDescent="0.25">
      <c r="A6" s="10"/>
      <c r="B6" s="12"/>
      <c r="C6" s="10"/>
      <c r="D6" s="10"/>
      <c r="E6" s="1" t="s">
        <v>16</v>
      </c>
      <c r="F6" s="1" t="s">
        <v>17</v>
      </c>
      <c r="G6" s="1" t="s">
        <v>18</v>
      </c>
    </row>
    <row r="7" spans="1:7" x14ac:dyDescent="0.25">
      <c r="A7" s="8" t="s">
        <v>19</v>
      </c>
      <c r="B7" s="8" t="s">
        <v>702</v>
      </c>
      <c r="C7" s="8" t="s">
        <v>741</v>
      </c>
      <c r="D7" s="8">
        <v>13</v>
      </c>
      <c r="E7" s="1" t="s">
        <v>20</v>
      </c>
      <c r="F7" s="1" t="s">
        <v>21</v>
      </c>
      <c r="G7" s="1" t="s">
        <v>22</v>
      </c>
    </row>
    <row r="8" spans="1:7" x14ac:dyDescent="0.25">
      <c r="A8" s="9"/>
      <c r="B8" s="9"/>
      <c r="C8" s="9"/>
      <c r="D8" s="9"/>
      <c r="E8" s="1" t="s">
        <v>23</v>
      </c>
      <c r="F8" s="1" t="s">
        <v>24</v>
      </c>
      <c r="G8" s="1" t="s">
        <v>25</v>
      </c>
    </row>
    <row r="9" spans="1:7" x14ac:dyDescent="0.25">
      <c r="A9" s="9"/>
      <c r="B9" s="9"/>
      <c r="C9" s="9"/>
      <c r="D9" s="9"/>
      <c r="E9" s="1" t="s">
        <v>26</v>
      </c>
      <c r="F9" s="1" t="s">
        <v>27</v>
      </c>
      <c r="G9" s="1" t="s">
        <v>25</v>
      </c>
    </row>
    <row r="10" spans="1:7" x14ac:dyDescent="0.25">
      <c r="A10" s="9"/>
      <c r="B10" s="9"/>
      <c r="C10" s="9"/>
      <c r="D10" s="9"/>
      <c r="E10" s="1" t="s">
        <v>28</v>
      </c>
      <c r="F10" s="1" t="s">
        <v>29</v>
      </c>
      <c r="G10" s="1" t="s">
        <v>30</v>
      </c>
    </row>
    <row r="11" spans="1:7" x14ac:dyDescent="0.25">
      <c r="A11" s="9"/>
      <c r="B11" s="9"/>
      <c r="C11" s="9"/>
      <c r="D11" s="9"/>
      <c r="E11" s="1" t="s">
        <v>31</v>
      </c>
      <c r="F11" s="1" t="s">
        <v>32</v>
      </c>
      <c r="G11" s="1" t="s">
        <v>33</v>
      </c>
    </row>
    <row r="12" spans="1:7" x14ac:dyDescent="0.25">
      <c r="A12" s="9"/>
      <c r="B12" s="9"/>
      <c r="C12" s="9"/>
      <c r="D12" s="9"/>
      <c r="E12" s="1" t="s">
        <v>34</v>
      </c>
      <c r="F12" s="1" t="s">
        <v>35</v>
      </c>
      <c r="G12" s="1" t="s">
        <v>36</v>
      </c>
    </row>
    <row r="13" spans="1:7" x14ac:dyDescent="0.25">
      <c r="A13" s="9"/>
      <c r="B13" s="9"/>
      <c r="C13" s="9"/>
      <c r="D13" s="9"/>
      <c r="E13" s="1" t="s">
        <v>37</v>
      </c>
      <c r="F13" s="1" t="s">
        <v>38</v>
      </c>
      <c r="G13" s="1" t="s">
        <v>39</v>
      </c>
    </row>
    <row r="14" spans="1:7" x14ac:dyDescent="0.25">
      <c r="A14" s="9"/>
      <c r="B14" s="9"/>
      <c r="C14" s="9"/>
      <c r="D14" s="9"/>
      <c r="E14" s="1" t="s">
        <v>40</v>
      </c>
      <c r="F14" s="1" t="s">
        <v>41</v>
      </c>
      <c r="G14" s="1" t="s">
        <v>39</v>
      </c>
    </row>
    <row r="15" spans="1:7" x14ac:dyDescent="0.25">
      <c r="A15" s="9"/>
      <c r="B15" s="9"/>
      <c r="C15" s="9"/>
      <c r="D15" s="9"/>
      <c r="E15" s="1" t="s">
        <v>42</v>
      </c>
      <c r="F15" s="1" t="s">
        <v>43</v>
      </c>
      <c r="G15" s="1" t="s">
        <v>44</v>
      </c>
    </row>
    <row r="16" spans="1:7" x14ac:dyDescent="0.25">
      <c r="A16" s="9"/>
      <c r="B16" s="9"/>
      <c r="C16" s="9"/>
      <c r="D16" s="9"/>
      <c r="E16" s="1" t="s">
        <v>45</v>
      </c>
      <c r="F16" s="1" t="s">
        <v>46</v>
      </c>
      <c r="G16" s="1" t="s">
        <v>47</v>
      </c>
    </row>
    <row r="17" spans="1:7" x14ac:dyDescent="0.25">
      <c r="A17" s="9"/>
      <c r="B17" s="9"/>
      <c r="C17" s="9"/>
      <c r="D17" s="9"/>
      <c r="E17" s="1" t="s">
        <v>48</v>
      </c>
      <c r="F17" s="1" t="s">
        <v>49</v>
      </c>
      <c r="G17" s="1" t="s">
        <v>50</v>
      </c>
    </row>
    <row r="18" spans="1:7" x14ac:dyDescent="0.25">
      <c r="A18" s="9"/>
      <c r="B18" s="9"/>
      <c r="C18" s="9"/>
      <c r="D18" s="9"/>
      <c r="E18" s="1" t="s">
        <v>51</v>
      </c>
      <c r="F18" s="1" t="s">
        <v>52</v>
      </c>
      <c r="G18" s="1" t="s">
        <v>53</v>
      </c>
    </row>
    <row r="19" spans="1:7" x14ac:dyDescent="0.25">
      <c r="A19" s="10"/>
      <c r="B19" s="10"/>
      <c r="C19" s="10"/>
      <c r="D19" s="10"/>
      <c r="E19" s="1" t="s">
        <v>54</v>
      </c>
      <c r="F19" s="1" t="s">
        <v>55</v>
      </c>
      <c r="G19" s="1" t="s">
        <v>56</v>
      </c>
    </row>
    <row r="20" spans="1:7" x14ac:dyDescent="0.25">
      <c r="A20" s="8" t="s">
        <v>57</v>
      </c>
      <c r="B20" s="8" t="s">
        <v>703</v>
      </c>
      <c r="C20" s="8" t="s">
        <v>732</v>
      </c>
      <c r="D20" s="8">
        <v>22</v>
      </c>
      <c r="E20" s="1" t="s">
        <v>58</v>
      </c>
      <c r="F20" s="1" t="s">
        <v>59</v>
      </c>
      <c r="G20" s="1" t="s">
        <v>60</v>
      </c>
    </row>
    <row r="21" spans="1:7" x14ac:dyDescent="0.25">
      <c r="A21" s="9"/>
      <c r="B21" s="9"/>
      <c r="C21" s="9"/>
      <c r="D21" s="9"/>
      <c r="E21" s="1" t="s">
        <v>61</v>
      </c>
      <c r="F21" s="1" t="s">
        <v>62</v>
      </c>
      <c r="G21" s="1" t="s">
        <v>63</v>
      </c>
    </row>
    <row r="22" spans="1:7" x14ac:dyDescent="0.25">
      <c r="A22" s="9"/>
      <c r="B22" s="9"/>
      <c r="C22" s="9"/>
      <c r="D22" s="9"/>
      <c r="E22" s="1" t="s">
        <v>64</v>
      </c>
      <c r="F22" s="1" t="s">
        <v>65</v>
      </c>
      <c r="G22" s="1" t="s">
        <v>66</v>
      </c>
    </row>
    <row r="23" spans="1:7" x14ac:dyDescent="0.25">
      <c r="A23" s="9"/>
      <c r="B23" s="9"/>
      <c r="C23" s="9"/>
      <c r="D23" s="9"/>
      <c r="E23" s="1" t="s">
        <v>67</v>
      </c>
      <c r="F23" s="1" t="s">
        <v>68</v>
      </c>
      <c r="G23" s="1" t="s">
        <v>69</v>
      </c>
    </row>
    <row r="24" spans="1:7" x14ac:dyDescent="0.25">
      <c r="A24" s="9"/>
      <c r="B24" s="9"/>
      <c r="C24" s="9"/>
      <c r="D24" s="9"/>
      <c r="E24" s="1" t="s">
        <v>70</v>
      </c>
      <c r="F24" s="1" t="s">
        <v>71</v>
      </c>
      <c r="G24" s="1" t="s">
        <v>72</v>
      </c>
    </row>
    <row r="25" spans="1:7" x14ac:dyDescent="0.25">
      <c r="A25" s="9"/>
      <c r="B25" s="9"/>
      <c r="C25" s="9"/>
      <c r="D25" s="9"/>
      <c r="E25" s="1" t="s">
        <v>73</v>
      </c>
      <c r="F25" s="1" t="s">
        <v>74</v>
      </c>
      <c r="G25" s="1" t="s">
        <v>75</v>
      </c>
    </row>
    <row r="26" spans="1:7" x14ac:dyDescent="0.25">
      <c r="A26" s="9"/>
      <c r="B26" s="9"/>
      <c r="C26" s="9"/>
      <c r="D26" s="9"/>
      <c r="E26" s="1" t="s">
        <v>76</v>
      </c>
      <c r="F26" s="1" t="s">
        <v>77</v>
      </c>
      <c r="G26" s="1" t="s">
        <v>78</v>
      </c>
    </row>
    <row r="27" spans="1:7" x14ac:dyDescent="0.25">
      <c r="A27" s="9"/>
      <c r="B27" s="9"/>
      <c r="C27" s="9"/>
      <c r="D27" s="9"/>
      <c r="E27" s="1" t="s">
        <v>79</v>
      </c>
      <c r="F27" s="1" t="s">
        <v>80</v>
      </c>
      <c r="G27" s="1" t="s">
        <v>81</v>
      </c>
    </row>
    <row r="28" spans="1:7" x14ac:dyDescent="0.25">
      <c r="A28" s="9"/>
      <c r="B28" s="9"/>
      <c r="C28" s="9"/>
      <c r="D28" s="9"/>
      <c r="E28" s="1" t="s">
        <v>82</v>
      </c>
      <c r="F28" s="1" t="s">
        <v>83</v>
      </c>
      <c r="G28" s="1" t="s">
        <v>84</v>
      </c>
    </row>
    <row r="29" spans="1:7" x14ac:dyDescent="0.25">
      <c r="A29" s="9"/>
      <c r="B29" s="9"/>
      <c r="C29" s="9"/>
      <c r="D29" s="9"/>
      <c r="E29" s="1" t="s">
        <v>85</v>
      </c>
      <c r="F29" s="1" t="s">
        <v>86</v>
      </c>
      <c r="G29" s="1" t="s">
        <v>87</v>
      </c>
    </row>
    <row r="30" spans="1:7" x14ac:dyDescent="0.25">
      <c r="A30" s="9"/>
      <c r="B30" s="9"/>
      <c r="C30" s="9"/>
      <c r="D30" s="9"/>
      <c r="E30" s="1" t="s">
        <v>88</v>
      </c>
      <c r="F30" s="1" t="s">
        <v>89</v>
      </c>
      <c r="G30" s="1" t="s">
        <v>90</v>
      </c>
    </row>
    <row r="31" spans="1:7" x14ac:dyDescent="0.25">
      <c r="A31" s="9"/>
      <c r="B31" s="9"/>
      <c r="C31" s="9"/>
      <c r="D31" s="9"/>
      <c r="E31" s="1" t="s">
        <v>91</v>
      </c>
      <c r="F31" s="1" t="s">
        <v>92</v>
      </c>
      <c r="G31" s="1" t="s">
        <v>90</v>
      </c>
    </row>
    <row r="32" spans="1:7" x14ac:dyDescent="0.25">
      <c r="A32" s="9"/>
      <c r="B32" s="9"/>
      <c r="C32" s="9"/>
      <c r="D32" s="9"/>
      <c r="E32" s="1" t="s">
        <v>93</v>
      </c>
      <c r="F32" s="1" t="s">
        <v>94</v>
      </c>
      <c r="G32" s="1" t="s">
        <v>95</v>
      </c>
    </row>
    <row r="33" spans="1:7" x14ac:dyDescent="0.25">
      <c r="A33" s="9"/>
      <c r="B33" s="9"/>
      <c r="C33" s="9"/>
      <c r="D33" s="9"/>
      <c r="E33" s="1" t="s">
        <v>96</v>
      </c>
      <c r="F33" s="1" t="s">
        <v>97</v>
      </c>
      <c r="G33" s="1" t="s">
        <v>98</v>
      </c>
    </row>
    <row r="34" spans="1:7" x14ac:dyDescent="0.25">
      <c r="A34" s="9"/>
      <c r="B34" s="9"/>
      <c r="C34" s="9"/>
      <c r="D34" s="9"/>
      <c r="E34" s="1" t="s">
        <v>99</v>
      </c>
      <c r="F34" s="1" t="s">
        <v>100</v>
      </c>
      <c r="G34" s="1" t="s">
        <v>101</v>
      </c>
    </row>
    <row r="35" spans="1:7" x14ac:dyDescent="0.25">
      <c r="A35" s="9"/>
      <c r="B35" s="9"/>
      <c r="C35" s="9"/>
      <c r="D35" s="9"/>
      <c r="E35" s="1" t="s">
        <v>102</v>
      </c>
      <c r="F35" s="1" t="s">
        <v>103</v>
      </c>
      <c r="G35" s="1" t="s">
        <v>104</v>
      </c>
    </row>
    <row r="36" spans="1:7" x14ac:dyDescent="0.25">
      <c r="A36" s="9"/>
      <c r="B36" s="9"/>
      <c r="C36" s="9"/>
      <c r="D36" s="9"/>
      <c r="E36" s="1" t="s">
        <v>105</v>
      </c>
      <c r="F36" s="1" t="s">
        <v>106</v>
      </c>
      <c r="G36" s="1" t="s">
        <v>107</v>
      </c>
    </row>
    <row r="37" spans="1:7" x14ac:dyDescent="0.25">
      <c r="A37" s="9"/>
      <c r="B37" s="9"/>
      <c r="C37" s="9"/>
      <c r="D37" s="9"/>
      <c r="E37" s="1" t="s">
        <v>108</v>
      </c>
      <c r="F37" s="1" t="s">
        <v>109</v>
      </c>
      <c r="G37" s="1" t="s">
        <v>110</v>
      </c>
    </row>
    <row r="38" spans="1:7" x14ac:dyDescent="0.25">
      <c r="A38" s="9"/>
      <c r="B38" s="9"/>
      <c r="C38" s="9"/>
      <c r="D38" s="9"/>
      <c r="E38" s="1" t="s">
        <v>111</v>
      </c>
      <c r="F38" s="1" t="s">
        <v>112</v>
      </c>
      <c r="G38" s="1" t="s">
        <v>110</v>
      </c>
    </row>
    <row r="39" spans="1:7" x14ac:dyDescent="0.25">
      <c r="A39" s="9"/>
      <c r="B39" s="9"/>
      <c r="C39" s="9"/>
      <c r="D39" s="9"/>
      <c r="E39" s="1" t="s">
        <v>694</v>
      </c>
      <c r="F39" s="1" t="s">
        <v>695</v>
      </c>
      <c r="G39" s="1" t="s">
        <v>693</v>
      </c>
    </row>
    <row r="40" spans="1:7" x14ac:dyDescent="0.25">
      <c r="A40" s="9"/>
      <c r="B40" s="9"/>
      <c r="C40" s="9"/>
      <c r="D40" s="9"/>
      <c r="E40" s="1" t="s">
        <v>691</v>
      </c>
      <c r="F40" s="1" t="s">
        <v>692</v>
      </c>
      <c r="G40" s="1" t="s">
        <v>693</v>
      </c>
    </row>
    <row r="41" spans="1:7" x14ac:dyDescent="0.25">
      <c r="A41" s="10"/>
      <c r="B41" s="10"/>
      <c r="C41" s="10"/>
      <c r="D41" s="10"/>
      <c r="E41" s="1" t="s">
        <v>685</v>
      </c>
      <c r="F41" s="1" t="s">
        <v>113</v>
      </c>
      <c r="G41" s="1" t="s">
        <v>114</v>
      </c>
    </row>
    <row r="42" spans="1:7" x14ac:dyDescent="0.25">
      <c r="A42" s="11" t="s">
        <v>725</v>
      </c>
      <c r="B42" s="11" t="s">
        <v>724</v>
      </c>
      <c r="C42" s="11" t="s">
        <v>747</v>
      </c>
      <c r="D42" s="11">
        <v>17</v>
      </c>
      <c r="E42" s="1" t="s">
        <v>115</v>
      </c>
      <c r="F42" s="1" t="s">
        <v>116</v>
      </c>
      <c r="G42" s="4" t="s">
        <v>117</v>
      </c>
    </row>
    <row r="43" spans="1:7" x14ac:dyDescent="0.25">
      <c r="A43" s="11"/>
      <c r="B43" s="11"/>
      <c r="C43" s="11"/>
      <c r="D43" s="11"/>
      <c r="E43" s="1" t="s">
        <v>118</v>
      </c>
      <c r="F43" s="1" t="s">
        <v>119</v>
      </c>
      <c r="G43" s="4" t="s">
        <v>120</v>
      </c>
    </row>
    <row r="44" spans="1:7" x14ac:dyDescent="0.25">
      <c r="A44" s="11"/>
      <c r="B44" s="11"/>
      <c r="C44" s="11"/>
      <c r="D44" s="11"/>
      <c r="E44" s="1" t="s">
        <v>141</v>
      </c>
      <c r="F44" s="1" t="s">
        <v>142</v>
      </c>
      <c r="G44" s="4" t="s">
        <v>143</v>
      </c>
    </row>
    <row r="45" spans="1:7" x14ac:dyDescent="0.25">
      <c r="A45" s="11"/>
      <c r="B45" s="11"/>
      <c r="C45" s="11"/>
      <c r="D45" s="11"/>
      <c r="E45" s="1" t="s">
        <v>147</v>
      </c>
      <c r="F45" s="1" t="s">
        <v>148</v>
      </c>
      <c r="G45" s="4" t="s">
        <v>149</v>
      </c>
    </row>
    <row r="46" spans="1:7" x14ac:dyDescent="0.25">
      <c r="A46" s="11"/>
      <c r="B46" s="11"/>
      <c r="C46" s="11"/>
      <c r="D46" s="11"/>
      <c r="E46" s="1" t="s">
        <v>150</v>
      </c>
      <c r="F46" s="1" t="s">
        <v>151</v>
      </c>
      <c r="G46" s="4" t="s">
        <v>152</v>
      </c>
    </row>
    <row r="47" spans="1:7" x14ac:dyDescent="0.25">
      <c r="A47" s="11"/>
      <c r="B47" s="11"/>
      <c r="C47" s="11"/>
      <c r="D47" s="11"/>
      <c r="E47" s="1" t="s">
        <v>153</v>
      </c>
      <c r="F47" s="1" t="s">
        <v>154</v>
      </c>
      <c r="G47" s="4" t="s">
        <v>155</v>
      </c>
    </row>
    <row r="48" spans="1:7" x14ac:dyDescent="0.25">
      <c r="A48" s="11"/>
      <c r="B48" s="11"/>
      <c r="C48" s="11"/>
      <c r="D48" s="11"/>
      <c r="E48" s="1" t="s">
        <v>156</v>
      </c>
      <c r="F48" s="1" t="s">
        <v>157</v>
      </c>
      <c r="G48" s="4" t="s">
        <v>158</v>
      </c>
    </row>
    <row r="49" spans="1:7" x14ac:dyDescent="0.25">
      <c r="A49" s="11"/>
      <c r="B49" s="11"/>
      <c r="C49" s="11"/>
      <c r="D49" s="11"/>
      <c r="E49" s="1" t="s">
        <v>159</v>
      </c>
      <c r="F49" s="1" t="s">
        <v>38</v>
      </c>
      <c r="G49" s="4" t="s">
        <v>160</v>
      </c>
    </row>
    <row r="50" spans="1:7" x14ac:dyDescent="0.25">
      <c r="A50" s="11"/>
      <c r="B50" s="11"/>
      <c r="C50" s="11"/>
      <c r="D50" s="11"/>
      <c r="E50" s="1" t="s">
        <v>166</v>
      </c>
      <c r="F50" s="1" t="s">
        <v>38</v>
      </c>
      <c r="G50" s="4" t="s">
        <v>167</v>
      </c>
    </row>
    <row r="51" spans="1:7" x14ac:dyDescent="0.25">
      <c r="A51" s="11"/>
      <c r="B51" s="11"/>
      <c r="C51" s="11"/>
      <c r="D51" s="11"/>
      <c r="E51" s="1" t="s">
        <v>183</v>
      </c>
      <c r="F51" s="1" t="s">
        <v>184</v>
      </c>
      <c r="G51" s="4" t="s">
        <v>185</v>
      </c>
    </row>
    <row r="52" spans="1:7" x14ac:dyDescent="0.25">
      <c r="A52" s="11"/>
      <c r="B52" s="11"/>
      <c r="C52" s="11"/>
      <c r="D52" s="11"/>
      <c r="E52" s="1" t="s">
        <v>186</v>
      </c>
      <c r="F52" s="1" t="s">
        <v>187</v>
      </c>
      <c r="G52" s="4" t="s">
        <v>185</v>
      </c>
    </row>
    <row r="53" spans="1:7" x14ac:dyDescent="0.25">
      <c r="A53" s="11"/>
      <c r="B53" s="11"/>
      <c r="C53" s="11"/>
      <c r="D53" s="11"/>
      <c r="E53" s="1" t="s">
        <v>191</v>
      </c>
      <c r="F53" s="1" t="s">
        <v>192</v>
      </c>
      <c r="G53" s="4" t="s">
        <v>193</v>
      </c>
    </row>
    <row r="54" spans="1:7" x14ac:dyDescent="0.25">
      <c r="A54" s="11"/>
      <c r="B54" s="11"/>
      <c r="C54" s="11"/>
      <c r="D54" s="11"/>
      <c r="E54" s="1" t="s">
        <v>194</v>
      </c>
      <c r="F54" s="1" t="s">
        <v>195</v>
      </c>
      <c r="G54" s="4" t="s">
        <v>143</v>
      </c>
    </row>
    <row r="55" spans="1:7" x14ac:dyDescent="0.25">
      <c r="A55" s="11"/>
      <c r="B55" s="11"/>
      <c r="C55" s="11"/>
      <c r="D55" s="11"/>
      <c r="E55" s="1" t="s">
        <v>696</v>
      </c>
      <c r="F55" s="1" t="s">
        <v>697</v>
      </c>
      <c r="G55" s="4" t="s">
        <v>698</v>
      </c>
    </row>
    <row r="56" spans="1:7" x14ac:dyDescent="0.25">
      <c r="A56" s="11"/>
      <c r="B56" s="11"/>
      <c r="C56" s="11"/>
      <c r="D56" s="11"/>
      <c r="E56" s="1" t="s">
        <v>196</v>
      </c>
      <c r="F56" s="1" t="s">
        <v>197</v>
      </c>
      <c r="G56" s="4" t="s">
        <v>198</v>
      </c>
    </row>
    <row r="57" spans="1:7" x14ac:dyDescent="0.25">
      <c r="A57" s="11"/>
      <c r="B57" s="11"/>
      <c r="C57" s="11"/>
      <c r="D57" s="11"/>
      <c r="E57" s="1" t="s">
        <v>199</v>
      </c>
      <c r="F57" s="1" t="s">
        <v>200</v>
      </c>
      <c r="G57" s="4" t="s">
        <v>201</v>
      </c>
    </row>
    <row r="58" spans="1:7" x14ac:dyDescent="0.25">
      <c r="A58" s="11"/>
      <c r="B58" s="11"/>
      <c r="C58" s="11"/>
      <c r="D58" s="11"/>
      <c r="E58" s="1" t="s">
        <v>174</v>
      </c>
      <c r="F58" s="1" t="s">
        <v>175</v>
      </c>
      <c r="G58" s="4" t="s">
        <v>176</v>
      </c>
    </row>
    <row r="59" spans="1:7" x14ac:dyDescent="0.25">
      <c r="A59" s="11" t="s">
        <v>726</v>
      </c>
      <c r="B59" s="11" t="s">
        <v>753</v>
      </c>
      <c r="C59" s="11" t="s">
        <v>734</v>
      </c>
      <c r="D59" s="11">
        <v>16</v>
      </c>
      <c r="E59" s="1" t="s">
        <v>121</v>
      </c>
      <c r="F59" s="1" t="s">
        <v>122</v>
      </c>
      <c r="G59" s="4" t="s">
        <v>123</v>
      </c>
    </row>
    <row r="60" spans="1:7" x14ac:dyDescent="0.25">
      <c r="A60" s="11"/>
      <c r="B60" s="11"/>
      <c r="C60" s="11"/>
      <c r="D60" s="11"/>
      <c r="E60" s="1" t="s">
        <v>124</v>
      </c>
      <c r="F60" s="1" t="s">
        <v>125</v>
      </c>
      <c r="G60" s="4" t="s">
        <v>126</v>
      </c>
    </row>
    <row r="61" spans="1:7" x14ac:dyDescent="0.25">
      <c r="A61" s="11"/>
      <c r="B61" s="11"/>
      <c r="C61" s="11"/>
      <c r="D61" s="11"/>
      <c r="E61" s="1" t="s">
        <v>127</v>
      </c>
      <c r="F61" s="1" t="s">
        <v>128</v>
      </c>
      <c r="G61" s="4" t="s">
        <v>129</v>
      </c>
    </row>
    <row r="62" spans="1:7" x14ac:dyDescent="0.25">
      <c r="A62" s="11"/>
      <c r="B62" s="11"/>
      <c r="C62" s="11"/>
      <c r="D62" s="11"/>
      <c r="E62" s="1" t="s">
        <v>130</v>
      </c>
      <c r="F62" s="1" t="s">
        <v>116</v>
      </c>
      <c r="G62" s="4" t="s">
        <v>131</v>
      </c>
    </row>
    <row r="63" spans="1:7" x14ac:dyDescent="0.25">
      <c r="A63" s="11"/>
      <c r="B63" s="11"/>
      <c r="C63" s="11"/>
      <c r="D63" s="11"/>
      <c r="E63" s="1" t="s">
        <v>132</v>
      </c>
      <c r="F63" s="1" t="s">
        <v>133</v>
      </c>
      <c r="G63" s="4" t="s">
        <v>134</v>
      </c>
    </row>
    <row r="64" spans="1:7" x14ac:dyDescent="0.25">
      <c r="A64" s="11"/>
      <c r="B64" s="11"/>
      <c r="C64" s="11"/>
      <c r="D64" s="11"/>
      <c r="E64" s="1" t="s">
        <v>135</v>
      </c>
      <c r="F64" s="1" t="s">
        <v>136</v>
      </c>
      <c r="G64" s="4" t="s">
        <v>137</v>
      </c>
    </row>
    <row r="65" spans="1:7" x14ac:dyDescent="0.25">
      <c r="A65" s="11"/>
      <c r="B65" s="11"/>
      <c r="C65" s="11"/>
      <c r="D65" s="11"/>
      <c r="E65" s="1" t="s">
        <v>138</v>
      </c>
      <c r="F65" s="1" t="s">
        <v>139</v>
      </c>
      <c r="G65" s="4" t="s">
        <v>140</v>
      </c>
    </row>
    <row r="66" spans="1:7" x14ac:dyDescent="0.25">
      <c r="A66" s="11"/>
      <c r="B66" s="11"/>
      <c r="C66" s="11"/>
      <c r="D66" s="11"/>
      <c r="E66" s="1" t="s">
        <v>144</v>
      </c>
      <c r="F66" s="1" t="s">
        <v>145</v>
      </c>
      <c r="G66" s="4" t="s">
        <v>146</v>
      </c>
    </row>
    <row r="67" spans="1:7" x14ac:dyDescent="0.25">
      <c r="A67" s="11"/>
      <c r="B67" s="11"/>
      <c r="C67" s="11"/>
      <c r="D67" s="11"/>
      <c r="E67" s="1" t="s">
        <v>161</v>
      </c>
      <c r="F67" s="1" t="s">
        <v>162</v>
      </c>
      <c r="G67" s="4" t="s">
        <v>163</v>
      </c>
    </row>
    <row r="68" spans="1:7" x14ac:dyDescent="0.25">
      <c r="A68" s="11"/>
      <c r="B68" s="11"/>
      <c r="C68" s="11"/>
      <c r="D68" s="11"/>
      <c r="E68" s="1" t="s">
        <v>164</v>
      </c>
      <c r="F68" s="1" t="s">
        <v>94</v>
      </c>
      <c r="G68" s="4" t="s">
        <v>165</v>
      </c>
    </row>
    <row r="69" spans="1:7" x14ac:dyDescent="0.25">
      <c r="A69" s="11"/>
      <c r="B69" s="11"/>
      <c r="C69" s="11"/>
      <c r="D69" s="11"/>
      <c r="E69" s="1" t="s">
        <v>168</v>
      </c>
      <c r="F69" s="1" t="s">
        <v>169</v>
      </c>
      <c r="G69" s="4" t="s">
        <v>170</v>
      </c>
    </row>
    <row r="70" spans="1:7" x14ac:dyDescent="0.25">
      <c r="A70" s="11"/>
      <c r="B70" s="11"/>
      <c r="C70" s="11"/>
      <c r="D70" s="11"/>
      <c r="E70" s="1" t="s">
        <v>171</v>
      </c>
      <c r="F70" s="1" t="s">
        <v>172</v>
      </c>
      <c r="G70" s="4" t="s">
        <v>173</v>
      </c>
    </row>
    <row r="71" spans="1:7" x14ac:dyDescent="0.25">
      <c r="A71" s="11"/>
      <c r="B71" s="11"/>
      <c r="C71" s="11"/>
      <c r="D71" s="11"/>
      <c r="E71" s="1" t="s">
        <v>177</v>
      </c>
      <c r="F71" s="1" t="s">
        <v>178</v>
      </c>
      <c r="G71" s="4" t="s">
        <v>179</v>
      </c>
    </row>
    <row r="72" spans="1:7" x14ac:dyDescent="0.25">
      <c r="A72" s="11"/>
      <c r="B72" s="11"/>
      <c r="C72" s="11"/>
      <c r="D72" s="11"/>
      <c r="E72" s="1" t="s">
        <v>180</v>
      </c>
      <c r="F72" s="1" t="s">
        <v>181</v>
      </c>
      <c r="G72" s="4" t="s">
        <v>182</v>
      </c>
    </row>
    <row r="73" spans="1:7" x14ac:dyDescent="0.25">
      <c r="A73" s="11"/>
      <c r="B73" s="11"/>
      <c r="C73" s="11"/>
      <c r="D73" s="11"/>
      <c r="E73" s="1" t="s">
        <v>188</v>
      </c>
      <c r="F73" s="1" t="s">
        <v>189</v>
      </c>
      <c r="G73" s="4" t="s">
        <v>190</v>
      </c>
    </row>
    <row r="74" spans="1:7" x14ac:dyDescent="0.25">
      <c r="A74" s="11"/>
      <c r="B74" s="11"/>
      <c r="C74" s="11"/>
      <c r="D74" s="11"/>
      <c r="E74" s="1" t="s">
        <v>722</v>
      </c>
      <c r="F74" s="1" t="s">
        <v>200</v>
      </c>
      <c r="G74" s="4" t="s">
        <v>723</v>
      </c>
    </row>
    <row r="75" spans="1:7" x14ac:dyDescent="0.25">
      <c r="A75" s="8" t="s">
        <v>202</v>
      </c>
      <c r="B75" s="8" t="s">
        <v>704</v>
      </c>
      <c r="C75" s="8" t="s">
        <v>740</v>
      </c>
      <c r="D75" s="8">
        <v>5</v>
      </c>
      <c r="E75" s="1" t="s">
        <v>203</v>
      </c>
      <c r="F75" s="1" t="s">
        <v>204</v>
      </c>
      <c r="G75" s="1" t="s">
        <v>205</v>
      </c>
    </row>
    <row r="76" spans="1:7" x14ac:dyDescent="0.25">
      <c r="A76" s="9"/>
      <c r="B76" s="9"/>
      <c r="C76" s="9"/>
      <c r="D76" s="9"/>
      <c r="E76" s="1" t="s">
        <v>206</v>
      </c>
      <c r="F76" s="1" t="s">
        <v>207</v>
      </c>
      <c r="G76" s="1" t="s">
        <v>208</v>
      </c>
    </row>
    <row r="77" spans="1:7" x14ac:dyDescent="0.25">
      <c r="A77" s="9"/>
      <c r="B77" s="9"/>
      <c r="C77" s="9"/>
      <c r="D77" s="9"/>
      <c r="E77" s="1" t="s">
        <v>209</v>
      </c>
      <c r="F77" s="1" t="s">
        <v>210</v>
      </c>
      <c r="G77" s="1" t="s">
        <v>211</v>
      </c>
    </row>
    <row r="78" spans="1:7" x14ac:dyDescent="0.25">
      <c r="A78" s="9"/>
      <c r="B78" s="9"/>
      <c r="C78" s="9"/>
      <c r="D78" s="9"/>
      <c r="E78" s="1" t="s">
        <v>212</v>
      </c>
      <c r="F78" s="1" t="s">
        <v>213</v>
      </c>
      <c r="G78" s="1" t="s">
        <v>214</v>
      </c>
    </row>
    <row r="79" spans="1:7" x14ac:dyDescent="0.25">
      <c r="A79" s="9"/>
      <c r="B79" s="9"/>
      <c r="C79" s="10"/>
      <c r="D79" s="10"/>
      <c r="E79" s="1" t="s">
        <v>215</v>
      </c>
      <c r="F79" s="1" t="s">
        <v>216</v>
      </c>
      <c r="G79" s="1" t="s">
        <v>217</v>
      </c>
    </row>
    <row r="80" spans="1:7" x14ac:dyDescent="0.25">
      <c r="A80" s="8" t="s">
        <v>218</v>
      </c>
      <c r="B80" s="8" t="s">
        <v>705</v>
      </c>
      <c r="C80" s="8" t="s">
        <v>743</v>
      </c>
      <c r="D80" s="8">
        <v>9</v>
      </c>
      <c r="E80" s="1" t="s">
        <v>219</v>
      </c>
      <c r="F80" s="1" t="s">
        <v>220</v>
      </c>
      <c r="G80" s="1" t="s">
        <v>221</v>
      </c>
    </row>
    <row r="81" spans="1:7" x14ac:dyDescent="0.25">
      <c r="A81" s="9"/>
      <c r="B81" s="9"/>
      <c r="C81" s="9"/>
      <c r="D81" s="9"/>
      <c r="E81" s="1" t="s">
        <v>222</v>
      </c>
      <c r="F81" s="1" t="s">
        <v>223</v>
      </c>
      <c r="G81" s="1" t="s">
        <v>224</v>
      </c>
    </row>
    <row r="82" spans="1:7" x14ac:dyDescent="0.25">
      <c r="A82" s="9"/>
      <c r="B82" s="9"/>
      <c r="C82" s="9"/>
      <c r="D82" s="9"/>
      <c r="E82" s="1" t="s">
        <v>225</v>
      </c>
      <c r="F82" s="1" t="s">
        <v>226</v>
      </c>
      <c r="G82" s="1" t="s">
        <v>227</v>
      </c>
    </row>
    <row r="83" spans="1:7" x14ac:dyDescent="0.25">
      <c r="A83" s="9"/>
      <c r="B83" s="9"/>
      <c r="C83" s="9"/>
      <c r="D83" s="9"/>
      <c r="E83" s="1" t="s">
        <v>228</v>
      </c>
      <c r="F83" s="1" t="s">
        <v>229</v>
      </c>
      <c r="G83" s="1" t="s">
        <v>230</v>
      </c>
    </row>
    <row r="84" spans="1:7" x14ac:dyDescent="0.25">
      <c r="A84" s="9"/>
      <c r="B84" s="9"/>
      <c r="C84" s="9"/>
      <c r="D84" s="9"/>
      <c r="E84" s="1" t="s">
        <v>231</v>
      </c>
      <c r="F84" s="1" t="s">
        <v>232</v>
      </c>
      <c r="G84" s="1" t="s">
        <v>233</v>
      </c>
    </row>
    <row r="85" spans="1:7" x14ac:dyDescent="0.25">
      <c r="A85" s="9"/>
      <c r="B85" s="9"/>
      <c r="C85" s="9"/>
      <c r="D85" s="9"/>
      <c r="E85" s="1" t="s">
        <v>234</v>
      </c>
      <c r="F85" s="1" t="s">
        <v>235</v>
      </c>
      <c r="G85" s="1" t="s">
        <v>233</v>
      </c>
    </row>
    <row r="86" spans="1:7" x14ac:dyDescent="0.25">
      <c r="A86" s="9"/>
      <c r="B86" s="9"/>
      <c r="C86" s="9"/>
      <c r="D86" s="9"/>
      <c r="E86" s="1" t="s">
        <v>236</v>
      </c>
      <c r="F86" s="1" t="s">
        <v>237</v>
      </c>
      <c r="G86" s="1" t="s">
        <v>238</v>
      </c>
    </row>
    <row r="87" spans="1:7" x14ac:dyDescent="0.25">
      <c r="A87" s="9"/>
      <c r="B87" s="9"/>
      <c r="C87" s="9"/>
      <c r="D87" s="9"/>
      <c r="E87" s="1" t="s">
        <v>239</v>
      </c>
      <c r="F87" s="1" t="s">
        <v>210</v>
      </c>
      <c r="G87" s="1" t="s">
        <v>240</v>
      </c>
    </row>
    <row r="88" spans="1:7" x14ac:dyDescent="0.25">
      <c r="A88" s="10"/>
      <c r="B88" s="10"/>
      <c r="C88" s="10"/>
      <c r="D88" s="10"/>
      <c r="E88" s="1" t="s">
        <v>241</v>
      </c>
      <c r="F88" s="1" t="s">
        <v>242</v>
      </c>
      <c r="G88" s="1" t="s">
        <v>243</v>
      </c>
    </row>
    <row r="89" spans="1:7" x14ac:dyDescent="0.25">
      <c r="A89" s="8" t="s">
        <v>244</v>
      </c>
      <c r="B89" s="8" t="s">
        <v>706</v>
      </c>
      <c r="C89" s="8" t="s">
        <v>729</v>
      </c>
      <c r="D89" s="8">
        <v>9</v>
      </c>
      <c r="E89" s="1" t="s">
        <v>245</v>
      </c>
      <c r="F89" s="1" t="s">
        <v>246</v>
      </c>
      <c r="G89" s="1" t="s">
        <v>247</v>
      </c>
    </row>
    <row r="90" spans="1:7" x14ac:dyDescent="0.25">
      <c r="A90" s="9"/>
      <c r="B90" s="9"/>
      <c r="C90" s="9"/>
      <c r="D90" s="9"/>
      <c r="E90" s="1" t="s">
        <v>248</v>
      </c>
      <c r="F90" s="1" t="s">
        <v>249</v>
      </c>
      <c r="G90" s="1" t="s">
        <v>250</v>
      </c>
    </row>
    <row r="91" spans="1:7" x14ac:dyDescent="0.25">
      <c r="A91" s="9"/>
      <c r="B91" s="9"/>
      <c r="C91" s="9"/>
      <c r="D91" s="9"/>
      <c r="E91" s="1" t="s">
        <v>251</v>
      </c>
      <c r="F91" s="1" t="s">
        <v>43</v>
      </c>
      <c r="G91" s="1" t="s">
        <v>252</v>
      </c>
    </row>
    <row r="92" spans="1:7" x14ac:dyDescent="0.25">
      <c r="A92" s="9"/>
      <c r="B92" s="9"/>
      <c r="C92" s="9"/>
      <c r="D92" s="9"/>
      <c r="E92" s="1" t="s">
        <v>253</v>
      </c>
      <c r="F92" s="1" t="s">
        <v>254</v>
      </c>
      <c r="G92" s="1" t="s">
        <v>255</v>
      </c>
    </row>
    <row r="93" spans="1:7" x14ac:dyDescent="0.25">
      <c r="A93" s="9"/>
      <c r="B93" s="9"/>
      <c r="C93" s="9"/>
      <c r="D93" s="9"/>
      <c r="E93" s="1" t="s">
        <v>256</v>
      </c>
      <c r="F93" s="1" t="s">
        <v>257</v>
      </c>
      <c r="G93" s="1" t="s">
        <v>258</v>
      </c>
    </row>
    <row r="94" spans="1:7" x14ac:dyDescent="0.25">
      <c r="A94" s="9"/>
      <c r="B94" s="9"/>
      <c r="C94" s="9"/>
      <c r="D94" s="9"/>
      <c r="E94" s="1" t="s">
        <v>259</v>
      </c>
      <c r="F94" s="1" t="s">
        <v>260</v>
      </c>
      <c r="G94" s="1" t="s">
        <v>261</v>
      </c>
    </row>
    <row r="95" spans="1:7" x14ac:dyDescent="0.25">
      <c r="A95" s="9"/>
      <c r="B95" s="9"/>
      <c r="C95" s="9"/>
      <c r="D95" s="9"/>
      <c r="E95" s="1" t="s">
        <v>262</v>
      </c>
      <c r="F95" s="1" t="s">
        <v>263</v>
      </c>
      <c r="G95" s="1" t="s">
        <v>264</v>
      </c>
    </row>
    <row r="96" spans="1:7" x14ac:dyDescent="0.25">
      <c r="A96" s="9"/>
      <c r="B96" s="9"/>
      <c r="C96" s="9"/>
      <c r="D96" s="9"/>
      <c r="E96" s="1" t="s">
        <v>265</v>
      </c>
      <c r="F96" s="1" t="s">
        <v>266</v>
      </c>
      <c r="G96" s="1" t="s">
        <v>267</v>
      </c>
    </row>
    <row r="97" spans="1:7" x14ac:dyDescent="0.25">
      <c r="A97" s="10"/>
      <c r="B97" s="10"/>
      <c r="C97" s="10"/>
      <c r="D97" s="10"/>
      <c r="E97" s="1" t="s">
        <v>268</v>
      </c>
      <c r="F97" s="1" t="s">
        <v>269</v>
      </c>
      <c r="G97" s="1" t="s">
        <v>270</v>
      </c>
    </row>
    <row r="98" spans="1:7" x14ac:dyDescent="0.25">
      <c r="A98" s="8" t="s">
        <v>271</v>
      </c>
      <c r="B98" s="8" t="s">
        <v>707</v>
      </c>
      <c r="C98" s="8" t="s">
        <v>742</v>
      </c>
      <c r="D98" s="8">
        <v>9</v>
      </c>
      <c r="E98" s="1" t="s">
        <v>272</v>
      </c>
      <c r="F98" s="1" t="s">
        <v>273</v>
      </c>
      <c r="G98" s="1" t="s">
        <v>274</v>
      </c>
    </row>
    <row r="99" spans="1:7" x14ac:dyDescent="0.25">
      <c r="A99" s="9"/>
      <c r="B99" s="9"/>
      <c r="C99" s="9"/>
      <c r="D99" s="9"/>
      <c r="E99" s="1" t="s">
        <v>275</v>
      </c>
      <c r="F99" s="1" t="s">
        <v>276</v>
      </c>
      <c r="G99" s="1" t="s">
        <v>277</v>
      </c>
    </row>
    <row r="100" spans="1:7" x14ac:dyDescent="0.25">
      <c r="A100" s="9"/>
      <c r="B100" s="9"/>
      <c r="C100" s="9"/>
      <c r="D100" s="9"/>
      <c r="E100" s="1" t="s">
        <v>278</v>
      </c>
      <c r="F100" s="1" t="s">
        <v>279</v>
      </c>
      <c r="G100" s="1" t="s">
        <v>277</v>
      </c>
    </row>
    <row r="101" spans="1:7" x14ac:dyDescent="0.25">
      <c r="A101" s="9"/>
      <c r="B101" s="9"/>
      <c r="C101" s="9"/>
      <c r="D101" s="9"/>
      <c r="E101" s="1" t="s">
        <v>280</v>
      </c>
      <c r="F101" s="1" t="s">
        <v>65</v>
      </c>
      <c r="G101" s="1" t="s">
        <v>281</v>
      </c>
    </row>
    <row r="102" spans="1:7" x14ac:dyDescent="0.25">
      <c r="A102" s="9"/>
      <c r="B102" s="9"/>
      <c r="C102" s="9"/>
      <c r="D102" s="9"/>
      <c r="E102" s="1" t="s">
        <v>282</v>
      </c>
      <c r="F102" s="1" t="s">
        <v>283</v>
      </c>
      <c r="G102" s="1" t="s">
        <v>284</v>
      </c>
    </row>
    <row r="103" spans="1:7" x14ac:dyDescent="0.25">
      <c r="A103" s="9"/>
      <c r="B103" s="9"/>
      <c r="C103" s="9"/>
      <c r="D103" s="9"/>
      <c r="E103" s="1" t="s">
        <v>285</v>
      </c>
      <c r="F103" s="1" t="s">
        <v>286</v>
      </c>
      <c r="G103" s="1" t="s">
        <v>287</v>
      </c>
    </row>
    <row r="104" spans="1:7" x14ac:dyDescent="0.25">
      <c r="A104" s="9"/>
      <c r="B104" s="9"/>
      <c r="C104" s="9"/>
      <c r="D104" s="9"/>
      <c r="E104" s="1" t="s">
        <v>288</v>
      </c>
      <c r="F104" s="1" t="s">
        <v>289</v>
      </c>
      <c r="G104" s="1" t="s">
        <v>290</v>
      </c>
    </row>
    <row r="105" spans="1:7" x14ac:dyDescent="0.25">
      <c r="A105" s="9"/>
      <c r="B105" s="9"/>
      <c r="C105" s="9"/>
      <c r="D105" s="9"/>
      <c r="E105" s="1" t="s">
        <v>291</v>
      </c>
      <c r="F105" s="1" t="s">
        <v>292</v>
      </c>
      <c r="G105" s="1" t="s">
        <v>293</v>
      </c>
    </row>
    <row r="106" spans="1:7" x14ac:dyDescent="0.25">
      <c r="A106" s="10"/>
      <c r="B106" s="10"/>
      <c r="C106" s="10"/>
      <c r="D106" s="10"/>
      <c r="E106" s="1" t="s">
        <v>683</v>
      </c>
      <c r="F106" s="1" t="s">
        <v>294</v>
      </c>
      <c r="G106" s="1" t="s">
        <v>295</v>
      </c>
    </row>
    <row r="107" spans="1:7" x14ac:dyDescent="0.25">
      <c r="A107" s="8" t="s">
        <v>296</v>
      </c>
      <c r="B107" s="8" t="s">
        <v>708</v>
      </c>
      <c r="C107" s="8" t="s">
        <v>730</v>
      </c>
      <c r="D107" s="8">
        <v>8</v>
      </c>
      <c r="E107" s="1" t="s">
        <v>297</v>
      </c>
      <c r="F107" s="1" t="s">
        <v>298</v>
      </c>
      <c r="G107" s="1" t="s">
        <v>299</v>
      </c>
    </row>
    <row r="108" spans="1:7" x14ac:dyDescent="0.25">
      <c r="A108" s="9"/>
      <c r="B108" s="9"/>
      <c r="C108" s="9"/>
      <c r="D108" s="9"/>
      <c r="E108" s="1" t="s">
        <v>300</v>
      </c>
      <c r="F108" s="1" t="s">
        <v>301</v>
      </c>
      <c r="G108" s="1" t="s">
        <v>302</v>
      </c>
    </row>
    <row r="109" spans="1:7" x14ac:dyDescent="0.25">
      <c r="A109" s="9"/>
      <c r="B109" s="9"/>
      <c r="C109" s="9"/>
      <c r="D109" s="9"/>
      <c r="E109" s="1" t="s">
        <v>303</v>
      </c>
      <c r="F109" s="1" t="s">
        <v>304</v>
      </c>
      <c r="G109" s="1" t="s">
        <v>305</v>
      </c>
    </row>
    <row r="110" spans="1:7" x14ac:dyDescent="0.25">
      <c r="A110" s="9"/>
      <c r="B110" s="9"/>
      <c r="C110" s="9"/>
      <c r="D110" s="9"/>
      <c r="E110" s="1" t="s">
        <v>306</v>
      </c>
      <c r="F110" s="1" t="s">
        <v>307</v>
      </c>
      <c r="G110" s="1" t="s">
        <v>308</v>
      </c>
    </row>
    <row r="111" spans="1:7" x14ac:dyDescent="0.25">
      <c r="A111" s="9"/>
      <c r="B111" s="9"/>
      <c r="C111" s="9"/>
      <c r="D111" s="9"/>
      <c r="E111" s="1" t="s">
        <v>309</v>
      </c>
      <c r="F111" s="1" t="s">
        <v>310</v>
      </c>
      <c r="G111" s="1" t="s">
        <v>311</v>
      </c>
    </row>
    <row r="112" spans="1:7" x14ac:dyDescent="0.25">
      <c r="A112" s="9"/>
      <c r="B112" s="9"/>
      <c r="C112" s="9"/>
      <c r="D112" s="9"/>
      <c r="E112" s="1" t="s">
        <v>312</v>
      </c>
      <c r="F112" s="1" t="s">
        <v>313</v>
      </c>
      <c r="G112" s="1" t="s">
        <v>314</v>
      </c>
    </row>
    <row r="113" spans="1:7" x14ac:dyDescent="0.25">
      <c r="A113" s="9"/>
      <c r="B113" s="9"/>
      <c r="C113" s="9"/>
      <c r="D113" s="9"/>
      <c r="E113" s="1" t="s">
        <v>315</v>
      </c>
      <c r="F113" s="1" t="s">
        <v>92</v>
      </c>
      <c r="G113" s="1" t="s">
        <v>316</v>
      </c>
    </row>
    <row r="114" spans="1:7" x14ac:dyDescent="0.25">
      <c r="A114" s="10"/>
      <c r="B114" s="10"/>
      <c r="C114" s="10"/>
      <c r="D114" s="10"/>
      <c r="E114" s="1" t="s">
        <v>317</v>
      </c>
      <c r="F114" s="1" t="s">
        <v>318</v>
      </c>
      <c r="G114" s="1" t="s">
        <v>319</v>
      </c>
    </row>
    <row r="115" spans="1:7" x14ac:dyDescent="0.25">
      <c r="A115" s="8" t="s">
        <v>320</v>
      </c>
      <c r="B115" s="8" t="s">
        <v>709</v>
      </c>
      <c r="C115" s="8" t="s">
        <v>748</v>
      </c>
      <c r="D115" s="8">
        <v>5</v>
      </c>
      <c r="E115" s="1" t="s">
        <v>321</v>
      </c>
      <c r="F115" s="1" t="s">
        <v>322</v>
      </c>
      <c r="G115" s="1" t="s">
        <v>323</v>
      </c>
    </row>
    <row r="116" spans="1:7" x14ac:dyDescent="0.25">
      <c r="A116" s="9"/>
      <c r="B116" s="9"/>
      <c r="C116" s="9"/>
      <c r="D116" s="9"/>
      <c r="E116" s="1" t="s">
        <v>324</v>
      </c>
      <c r="F116" s="1" t="s">
        <v>325</v>
      </c>
      <c r="G116" s="1" t="s">
        <v>326</v>
      </c>
    </row>
    <row r="117" spans="1:7" x14ac:dyDescent="0.25">
      <c r="A117" s="9"/>
      <c r="B117" s="9"/>
      <c r="C117" s="9"/>
      <c r="D117" s="9"/>
      <c r="E117" s="1" t="s">
        <v>327</v>
      </c>
      <c r="F117" s="1" t="s">
        <v>328</v>
      </c>
      <c r="G117" s="1" t="s">
        <v>329</v>
      </c>
    </row>
    <row r="118" spans="1:7" x14ac:dyDescent="0.25">
      <c r="A118" s="9"/>
      <c r="B118" s="9"/>
      <c r="C118" s="9"/>
      <c r="D118" s="9"/>
      <c r="E118" s="1" t="s">
        <v>330</v>
      </c>
      <c r="F118" s="1" t="s">
        <v>331</v>
      </c>
      <c r="G118" s="1" t="s">
        <v>332</v>
      </c>
    </row>
    <row r="119" spans="1:7" x14ac:dyDescent="0.25">
      <c r="A119" s="10"/>
      <c r="B119" s="10"/>
      <c r="C119" s="10"/>
      <c r="D119" s="10"/>
      <c r="E119" s="1" t="s">
        <v>333</v>
      </c>
      <c r="F119" s="1" t="s">
        <v>334</v>
      </c>
      <c r="G119" s="1" t="s">
        <v>335</v>
      </c>
    </row>
    <row r="120" spans="1:7" x14ac:dyDescent="0.25">
      <c r="A120" s="8" t="s">
        <v>336</v>
      </c>
      <c r="B120" s="8" t="s">
        <v>710</v>
      </c>
      <c r="C120" s="8" t="s">
        <v>733</v>
      </c>
      <c r="D120" s="8">
        <v>5</v>
      </c>
      <c r="E120" s="1" t="s">
        <v>337</v>
      </c>
      <c r="F120" s="1" t="s">
        <v>338</v>
      </c>
      <c r="G120" s="1" t="s">
        <v>339</v>
      </c>
    </row>
    <row r="121" spans="1:7" x14ac:dyDescent="0.25">
      <c r="A121" s="9"/>
      <c r="B121" s="9"/>
      <c r="C121" s="9"/>
      <c r="D121" s="9"/>
      <c r="E121" s="1" t="s">
        <v>340</v>
      </c>
      <c r="F121" s="1" t="s">
        <v>341</v>
      </c>
      <c r="G121" s="1" t="s">
        <v>339</v>
      </c>
    </row>
    <row r="122" spans="1:7" x14ac:dyDescent="0.25">
      <c r="A122" s="9"/>
      <c r="B122" s="9"/>
      <c r="C122" s="9"/>
      <c r="D122" s="9"/>
      <c r="E122" s="1" t="s">
        <v>342</v>
      </c>
      <c r="F122" s="1" t="s">
        <v>343</v>
      </c>
      <c r="G122" s="1" t="s">
        <v>344</v>
      </c>
    </row>
    <row r="123" spans="1:7" x14ac:dyDescent="0.25">
      <c r="A123" s="9"/>
      <c r="B123" s="9"/>
      <c r="C123" s="9"/>
      <c r="D123" s="9"/>
      <c r="E123" s="1" t="s">
        <v>345</v>
      </c>
      <c r="F123" s="1" t="s">
        <v>346</v>
      </c>
      <c r="G123" s="1" t="s">
        <v>347</v>
      </c>
    </row>
    <row r="124" spans="1:7" x14ac:dyDescent="0.25">
      <c r="A124" s="10"/>
      <c r="B124" s="10"/>
      <c r="C124" s="10"/>
      <c r="D124" s="10"/>
      <c r="E124" s="1" t="s">
        <v>348</v>
      </c>
      <c r="F124" s="1" t="s">
        <v>349</v>
      </c>
      <c r="G124" s="1" t="s">
        <v>350</v>
      </c>
    </row>
    <row r="125" spans="1:7" x14ac:dyDescent="0.25">
      <c r="A125" s="8" t="s">
        <v>351</v>
      </c>
      <c r="B125" s="8" t="s">
        <v>711</v>
      </c>
      <c r="C125" s="8" t="s">
        <v>749</v>
      </c>
      <c r="D125" s="8">
        <v>14</v>
      </c>
      <c r="E125" s="1" t="s">
        <v>352</v>
      </c>
      <c r="F125" s="1" t="s">
        <v>353</v>
      </c>
      <c r="G125" s="1" t="s">
        <v>354</v>
      </c>
    </row>
    <row r="126" spans="1:7" x14ac:dyDescent="0.25">
      <c r="A126" s="9"/>
      <c r="B126" s="9"/>
      <c r="C126" s="9"/>
      <c r="D126" s="9"/>
      <c r="E126" s="1" t="s">
        <v>355</v>
      </c>
      <c r="F126" s="1" t="s">
        <v>356</v>
      </c>
      <c r="G126" s="1" t="s">
        <v>357</v>
      </c>
    </row>
    <row r="127" spans="1:7" x14ac:dyDescent="0.25">
      <c r="A127" s="9"/>
      <c r="B127" s="9"/>
      <c r="C127" s="9"/>
      <c r="D127" s="9"/>
      <c r="E127" s="1" t="s">
        <v>358</v>
      </c>
      <c r="F127" s="1" t="s">
        <v>359</v>
      </c>
      <c r="G127" s="1" t="s">
        <v>360</v>
      </c>
    </row>
    <row r="128" spans="1:7" x14ac:dyDescent="0.25">
      <c r="A128" s="9"/>
      <c r="B128" s="9"/>
      <c r="C128" s="9"/>
      <c r="D128" s="9"/>
      <c r="E128" s="1" t="s">
        <v>361</v>
      </c>
      <c r="F128" s="1" t="s">
        <v>343</v>
      </c>
      <c r="G128" s="1" t="s">
        <v>362</v>
      </c>
    </row>
    <row r="129" spans="1:7" x14ac:dyDescent="0.25">
      <c r="A129" s="9"/>
      <c r="B129" s="9"/>
      <c r="C129" s="9"/>
      <c r="D129" s="9"/>
      <c r="E129" s="1" t="s">
        <v>363</v>
      </c>
      <c r="F129" s="1" t="s">
        <v>364</v>
      </c>
      <c r="G129" s="1" t="s">
        <v>365</v>
      </c>
    </row>
    <row r="130" spans="1:7" x14ac:dyDescent="0.25">
      <c r="A130" s="9"/>
      <c r="B130" s="9"/>
      <c r="C130" s="9"/>
      <c r="D130" s="9"/>
      <c r="E130" s="1" t="s">
        <v>366</v>
      </c>
      <c r="F130" s="1" t="s">
        <v>367</v>
      </c>
      <c r="G130" s="1" t="s">
        <v>365</v>
      </c>
    </row>
    <row r="131" spans="1:7" x14ac:dyDescent="0.25">
      <c r="A131" s="9"/>
      <c r="B131" s="9"/>
      <c r="C131" s="9"/>
      <c r="D131" s="9"/>
      <c r="E131" s="1" t="s">
        <v>368</v>
      </c>
      <c r="F131" s="1" t="s">
        <v>369</v>
      </c>
      <c r="G131" s="1" t="s">
        <v>365</v>
      </c>
    </row>
    <row r="132" spans="1:7" x14ac:dyDescent="0.25">
      <c r="A132" s="9"/>
      <c r="B132" s="9"/>
      <c r="C132" s="9"/>
      <c r="D132" s="9"/>
      <c r="E132" s="1" t="s">
        <v>370</v>
      </c>
      <c r="F132" s="1" t="s">
        <v>371</v>
      </c>
      <c r="G132" s="1" t="s">
        <v>372</v>
      </c>
    </row>
    <row r="133" spans="1:7" x14ac:dyDescent="0.25">
      <c r="A133" s="9"/>
      <c r="B133" s="9"/>
      <c r="C133" s="9"/>
      <c r="D133" s="9"/>
      <c r="E133" s="1" t="s">
        <v>373</v>
      </c>
      <c r="F133" s="1" t="s">
        <v>374</v>
      </c>
      <c r="G133" s="1" t="s">
        <v>375</v>
      </c>
    </row>
    <row r="134" spans="1:7" x14ac:dyDescent="0.25">
      <c r="A134" s="9"/>
      <c r="B134" s="9"/>
      <c r="C134" s="9"/>
      <c r="D134" s="9"/>
      <c r="E134" s="1" t="s">
        <v>684</v>
      </c>
      <c r="F134" s="1" t="s">
        <v>376</v>
      </c>
      <c r="G134" s="1" t="s">
        <v>377</v>
      </c>
    </row>
    <row r="135" spans="1:7" x14ac:dyDescent="0.25">
      <c r="A135" s="9"/>
      <c r="B135" s="9"/>
      <c r="C135" s="9"/>
      <c r="D135" s="9"/>
      <c r="E135" s="1" t="s">
        <v>378</v>
      </c>
      <c r="F135" s="1" t="s">
        <v>379</v>
      </c>
      <c r="G135" s="1" t="s">
        <v>380</v>
      </c>
    </row>
    <row r="136" spans="1:7" x14ac:dyDescent="0.25">
      <c r="A136" s="9"/>
      <c r="B136" s="9"/>
      <c r="C136" s="9"/>
      <c r="D136" s="9"/>
      <c r="E136" s="1" t="s">
        <v>381</v>
      </c>
      <c r="F136" s="1" t="s">
        <v>382</v>
      </c>
      <c r="G136" s="1" t="s">
        <v>383</v>
      </c>
    </row>
    <row r="137" spans="1:7" x14ac:dyDescent="0.25">
      <c r="A137" s="9"/>
      <c r="B137" s="9"/>
      <c r="C137" s="9"/>
      <c r="D137" s="9"/>
      <c r="E137" s="1" t="s">
        <v>384</v>
      </c>
      <c r="F137" s="1" t="s">
        <v>385</v>
      </c>
      <c r="G137" s="1" t="s">
        <v>386</v>
      </c>
    </row>
    <row r="138" spans="1:7" x14ac:dyDescent="0.25">
      <c r="A138" s="10"/>
      <c r="B138" s="10"/>
      <c r="C138" s="10"/>
      <c r="D138" s="10"/>
      <c r="E138" s="1" t="s">
        <v>387</v>
      </c>
      <c r="F138" s="1" t="s">
        <v>388</v>
      </c>
      <c r="G138" s="1" t="s">
        <v>389</v>
      </c>
    </row>
    <row r="139" spans="1:7" x14ac:dyDescent="0.25">
      <c r="A139" s="8" t="s">
        <v>390</v>
      </c>
      <c r="B139" s="8" t="s">
        <v>712</v>
      </c>
      <c r="C139" s="8" t="s">
        <v>739</v>
      </c>
      <c r="D139" s="8">
        <v>6</v>
      </c>
      <c r="E139" s="1" t="s">
        <v>391</v>
      </c>
      <c r="F139" s="1" t="s">
        <v>392</v>
      </c>
      <c r="G139" s="1" t="s">
        <v>393</v>
      </c>
    </row>
    <row r="140" spans="1:7" x14ac:dyDescent="0.25">
      <c r="A140" s="9"/>
      <c r="B140" s="9"/>
      <c r="C140" s="9"/>
      <c r="D140" s="9"/>
      <c r="E140" s="1" t="s">
        <v>394</v>
      </c>
      <c r="F140" s="1" t="s">
        <v>395</v>
      </c>
      <c r="G140" s="1" t="s">
        <v>396</v>
      </c>
    </row>
    <row r="141" spans="1:7" x14ac:dyDescent="0.25">
      <c r="A141" s="9"/>
      <c r="B141" s="9"/>
      <c r="C141" s="9"/>
      <c r="D141" s="9"/>
      <c r="E141" s="1" t="s">
        <v>397</v>
      </c>
      <c r="F141" s="1" t="s">
        <v>398</v>
      </c>
      <c r="G141" s="1" t="s">
        <v>399</v>
      </c>
    </row>
    <row r="142" spans="1:7" x14ac:dyDescent="0.25">
      <c r="A142" s="9"/>
      <c r="B142" s="9"/>
      <c r="C142" s="9"/>
      <c r="D142" s="9"/>
      <c r="E142" s="1" t="s">
        <v>400</v>
      </c>
      <c r="F142" s="1" t="s">
        <v>401</v>
      </c>
      <c r="G142" s="1" t="s">
        <v>402</v>
      </c>
    </row>
    <row r="143" spans="1:7" x14ac:dyDescent="0.25">
      <c r="A143" s="9"/>
      <c r="B143" s="9"/>
      <c r="C143" s="9"/>
      <c r="D143" s="9"/>
      <c r="E143" s="1" t="s">
        <v>403</v>
      </c>
      <c r="F143" s="1" t="s">
        <v>404</v>
      </c>
      <c r="G143" s="1" t="s">
        <v>405</v>
      </c>
    </row>
    <row r="144" spans="1:7" x14ac:dyDescent="0.25">
      <c r="A144" s="10"/>
      <c r="B144" s="10"/>
      <c r="C144" s="10"/>
      <c r="D144" s="10"/>
      <c r="E144" s="1" t="s">
        <v>406</v>
      </c>
      <c r="F144" s="1" t="s">
        <v>407</v>
      </c>
      <c r="G144" s="1" t="s">
        <v>408</v>
      </c>
    </row>
    <row r="145" spans="1:7" x14ac:dyDescent="0.25">
      <c r="A145" s="8" t="s">
        <v>409</v>
      </c>
      <c r="B145" s="8" t="s">
        <v>713</v>
      </c>
      <c r="C145" s="8" t="s">
        <v>731</v>
      </c>
      <c r="D145" s="8">
        <v>5</v>
      </c>
      <c r="E145" s="1" t="s">
        <v>410</v>
      </c>
      <c r="F145" s="1" t="s">
        <v>411</v>
      </c>
      <c r="G145" s="1" t="s">
        <v>412</v>
      </c>
    </row>
    <row r="146" spans="1:7" x14ac:dyDescent="0.25">
      <c r="A146" s="9"/>
      <c r="B146" s="9"/>
      <c r="C146" s="9"/>
      <c r="D146" s="9"/>
      <c r="E146" s="1" t="s">
        <v>413</v>
      </c>
      <c r="F146" s="1" t="s">
        <v>125</v>
      </c>
      <c r="G146" s="1" t="s">
        <v>414</v>
      </c>
    </row>
    <row r="147" spans="1:7" x14ac:dyDescent="0.25">
      <c r="A147" s="9"/>
      <c r="B147" s="9"/>
      <c r="C147" s="9"/>
      <c r="D147" s="9"/>
      <c r="E147" s="1" t="s">
        <v>415</v>
      </c>
      <c r="F147" s="1" t="s">
        <v>416</v>
      </c>
      <c r="G147" s="1" t="s">
        <v>417</v>
      </c>
    </row>
    <row r="148" spans="1:7" x14ac:dyDescent="0.25">
      <c r="A148" s="9"/>
      <c r="B148" s="9"/>
      <c r="C148" s="9"/>
      <c r="D148" s="9"/>
      <c r="E148" s="1" t="s">
        <v>418</v>
      </c>
      <c r="F148" s="1" t="s">
        <v>419</v>
      </c>
      <c r="G148" s="1" t="s">
        <v>420</v>
      </c>
    </row>
    <row r="149" spans="1:7" x14ac:dyDescent="0.25">
      <c r="A149" s="10"/>
      <c r="B149" s="10"/>
      <c r="C149" s="10"/>
      <c r="D149" s="10"/>
      <c r="E149" s="1" t="s">
        <v>421</v>
      </c>
      <c r="F149" s="1" t="s">
        <v>346</v>
      </c>
      <c r="G149" s="1" t="s">
        <v>422</v>
      </c>
    </row>
    <row r="150" spans="1:7" x14ac:dyDescent="0.25">
      <c r="A150" s="8" t="s">
        <v>423</v>
      </c>
      <c r="B150" s="8" t="s">
        <v>714</v>
      </c>
      <c r="C150" s="8" t="s">
        <v>750</v>
      </c>
      <c r="D150" s="8">
        <v>24</v>
      </c>
      <c r="E150" s="1" t="s">
        <v>424</v>
      </c>
      <c r="F150" s="1" t="s">
        <v>43</v>
      </c>
      <c r="G150" s="1" t="s">
        <v>425</v>
      </c>
    </row>
    <row r="151" spans="1:7" x14ac:dyDescent="0.25">
      <c r="A151" s="9"/>
      <c r="B151" s="9"/>
      <c r="C151" s="9"/>
      <c r="D151" s="9"/>
      <c r="E151" s="1" t="s">
        <v>426</v>
      </c>
      <c r="F151" s="1" t="s">
        <v>52</v>
      </c>
      <c r="G151" s="1" t="s">
        <v>427</v>
      </c>
    </row>
    <row r="152" spans="1:7" x14ac:dyDescent="0.25">
      <c r="A152" s="9"/>
      <c r="B152" s="9"/>
      <c r="C152" s="9"/>
      <c r="D152" s="9"/>
      <c r="E152" s="1" t="s">
        <v>428</v>
      </c>
      <c r="F152" s="1" t="s">
        <v>429</v>
      </c>
      <c r="G152" s="1" t="s">
        <v>430</v>
      </c>
    </row>
    <row r="153" spans="1:7" x14ac:dyDescent="0.25">
      <c r="A153" s="9"/>
      <c r="B153" s="9"/>
      <c r="C153" s="9"/>
      <c r="D153" s="9"/>
      <c r="E153" s="1" t="s">
        <v>431</v>
      </c>
      <c r="F153" s="1" t="s">
        <v>432</v>
      </c>
      <c r="G153" s="1" t="s">
        <v>433</v>
      </c>
    </row>
    <row r="154" spans="1:7" x14ac:dyDescent="0.25">
      <c r="A154" s="9"/>
      <c r="B154" s="9"/>
      <c r="C154" s="9"/>
      <c r="D154" s="9"/>
      <c r="E154" s="1" t="s">
        <v>434</v>
      </c>
      <c r="F154" s="1" t="s">
        <v>435</v>
      </c>
      <c r="G154" s="1" t="s">
        <v>436</v>
      </c>
    </row>
    <row r="155" spans="1:7" x14ac:dyDescent="0.25">
      <c r="A155" s="9"/>
      <c r="B155" s="9"/>
      <c r="C155" s="9"/>
      <c r="D155" s="9"/>
      <c r="E155" s="1" t="s">
        <v>437</v>
      </c>
      <c r="F155" s="1" t="s">
        <v>438</v>
      </c>
      <c r="G155" s="1" t="s">
        <v>439</v>
      </c>
    </row>
    <row r="156" spans="1:7" x14ac:dyDescent="0.25">
      <c r="A156" s="9"/>
      <c r="B156" s="9"/>
      <c r="C156" s="9"/>
      <c r="D156" s="9"/>
      <c r="E156" s="1" t="s">
        <v>440</v>
      </c>
      <c r="F156" s="1" t="s">
        <v>441</v>
      </c>
      <c r="G156" s="1" t="s">
        <v>442</v>
      </c>
    </row>
    <row r="157" spans="1:7" x14ac:dyDescent="0.25">
      <c r="A157" s="9"/>
      <c r="B157" s="9"/>
      <c r="C157" s="9"/>
      <c r="D157" s="9"/>
      <c r="E157" s="1" t="s">
        <v>443</v>
      </c>
      <c r="F157" s="1" t="s">
        <v>444</v>
      </c>
      <c r="G157" s="1" t="s">
        <v>445</v>
      </c>
    </row>
    <row r="158" spans="1:7" x14ac:dyDescent="0.25">
      <c r="A158" s="9"/>
      <c r="B158" s="9"/>
      <c r="C158" s="9"/>
      <c r="D158" s="9"/>
      <c r="E158" s="1" t="s">
        <v>446</v>
      </c>
      <c r="F158" s="1" t="s">
        <v>447</v>
      </c>
      <c r="G158" s="1" t="s">
        <v>448</v>
      </c>
    </row>
    <row r="159" spans="1:7" x14ac:dyDescent="0.25">
      <c r="A159" s="9"/>
      <c r="B159" s="9"/>
      <c r="C159" s="9"/>
      <c r="D159" s="9"/>
      <c r="E159" s="1" t="s">
        <v>449</v>
      </c>
      <c r="F159" s="1" t="s">
        <v>450</v>
      </c>
      <c r="G159" s="1" t="s">
        <v>451</v>
      </c>
    </row>
    <row r="160" spans="1:7" x14ac:dyDescent="0.25">
      <c r="A160" s="9"/>
      <c r="B160" s="9"/>
      <c r="C160" s="9"/>
      <c r="D160" s="9"/>
      <c r="E160" s="1" t="s">
        <v>452</v>
      </c>
      <c r="F160" s="1" t="s">
        <v>453</v>
      </c>
      <c r="G160" s="1" t="s">
        <v>454</v>
      </c>
    </row>
    <row r="161" spans="1:7" x14ac:dyDescent="0.25">
      <c r="A161" s="9"/>
      <c r="B161" s="9"/>
      <c r="C161" s="9"/>
      <c r="D161" s="9"/>
      <c r="E161" s="1" t="s">
        <v>455</v>
      </c>
      <c r="F161" s="1" t="s">
        <v>456</v>
      </c>
      <c r="G161" s="1" t="s">
        <v>457</v>
      </c>
    </row>
    <row r="162" spans="1:7" x14ac:dyDescent="0.25">
      <c r="A162" s="9"/>
      <c r="B162" s="9"/>
      <c r="C162" s="9"/>
      <c r="D162" s="9"/>
      <c r="E162" s="1" t="s">
        <v>458</v>
      </c>
      <c r="F162" s="1" t="s">
        <v>459</v>
      </c>
      <c r="G162" s="1" t="s">
        <v>460</v>
      </c>
    </row>
    <row r="163" spans="1:7" x14ac:dyDescent="0.25">
      <c r="A163" s="9"/>
      <c r="B163" s="9"/>
      <c r="C163" s="9"/>
      <c r="D163" s="9"/>
      <c r="E163" s="1" t="s">
        <v>461</v>
      </c>
      <c r="F163" s="1" t="s">
        <v>97</v>
      </c>
      <c r="G163" s="1" t="s">
        <v>460</v>
      </c>
    </row>
    <row r="164" spans="1:7" x14ac:dyDescent="0.25">
      <c r="A164" s="9"/>
      <c r="B164" s="9"/>
      <c r="C164" s="9"/>
      <c r="D164" s="9"/>
      <c r="E164" s="1" t="s">
        <v>462</v>
      </c>
      <c r="F164" s="1" t="s">
        <v>463</v>
      </c>
      <c r="G164" s="1" t="s">
        <v>464</v>
      </c>
    </row>
    <row r="165" spans="1:7" x14ac:dyDescent="0.25">
      <c r="A165" s="9"/>
      <c r="B165" s="9"/>
      <c r="C165" s="9"/>
      <c r="D165" s="9"/>
      <c r="E165" s="1" t="s">
        <v>465</v>
      </c>
      <c r="F165" s="1" t="s">
        <v>466</v>
      </c>
      <c r="G165" s="1" t="s">
        <v>467</v>
      </c>
    </row>
    <row r="166" spans="1:7" x14ac:dyDescent="0.25">
      <c r="A166" s="9"/>
      <c r="B166" s="9"/>
      <c r="C166" s="9"/>
      <c r="D166" s="9"/>
      <c r="E166" s="1" t="s">
        <v>468</v>
      </c>
      <c r="F166" s="1" t="s">
        <v>469</v>
      </c>
      <c r="G166" s="1" t="s">
        <v>470</v>
      </c>
    </row>
    <row r="167" spans="1:7" x14ac:dyDescent="0.25">
      <c r="A167" s="9"/>
      <c r="B167" s="9"/>
      <c r="C167" s="9"/>
      <c r="D167" s="9"/>
      <c r="E167" s="1" t="s">
        <v>471</v>
      </c>
      <c r="F167" s="1" t="s">
        <v>472</v>
      </c>
      <c r="G167" s="1" t="s">
        <v>473</v>
      </c>
    </row>
    <row r="168" spans="1:7" x14ac:dyDescent="0.25">
      <c r="A168" s="9"/>
      <c r="B168" s="9"/>
      <c r="C168" s="9"/>
      <c r="D168" s="9"/>
      <c r="E168" s="1" t="s">
        <v>474</v>
      </c>
      <c r="F168" s="1" t="s">
        <v>475</v>
      </c>
      <c r="G168" s="1" t="s">
        <v>476</v>
      </c>
    </row>
    <row r="169" spans="1:7" x14ac:dyDescent="0.25">
      <c r="A169" s="9"/>
      <c r="B169" s="9"/>
      <c r="C169" s="9"/>
      <c r="D169" s="9"/>
      <c r="E169" s="1" t="s">
        <v>477</v>
      </c>
      <c r="F169" s="1" t="s">
        <v>478</v>
      </c>
      <c r="G169" s="1" t="s">
        <v>479</v>
      </c>
    </row>
    <row r="170" spans="1:7" x14ac:dyDescent="0.25">
      <c r="A170" s="9"/>
      <c r="B170" s="9"/>
      <c r="C170" s="9"/>
      <c r="D170" s="9"/>
      <c r="E170" s="1" t="s">
        <v>480</v>
      </c>
      <c r="F170" s="1" t="s">
        <v>481</v>
      </c>
      <c r="G170" s="1" t="s">
        <v>482</v>
      </c>
    </row>
    <row r="171" spans="1:7" x14ac:dyDescent="0.25">
      <c r="A171" s="9"/>
      <c r="B171" s="9"/>
      <c r="C171" s="9"/>
      <c r="D171" s="9"/>
      <c r="E171" s="1" t="s">
        <v>483</v>
      </c>
      <c r="F171" s="1" t="s">
        <v>223</v>
      </c>
      <c r="G171" s="1" t="s">
        <v>484</v>
      </c>
    </row>
    <row r="172" spans="1:7" x14ac:dyDescent="0.25">
      <c r="A172" s="9"/>
      <c r="B172" s="9"/>
      <c r="C172" s="9"/>
      <c r="D172" s="9"/>
      <c r="E172" s="1" t="s">
        <v>689</v>
      </c>
      <c r="F172" s="1" t="s">
        <v>690</v>
      </c>
      <c r="G172" s="1" t="s">
        <v>688</v>
      </c>
    </row>
    <row r="173" spans="1:7" x14ac:dyDescent="0.25">
      <c r="A173" s="10"/>
      <c r="B173" s="10"/>
      <c r="C173" s="10"/>
      <c r="D173" s="10"/>
      <c r="E173" s="1" t="s">
        <v>686</v>
      </c>
      <c r="F173" s="1" t="s">
        <v>687</v>
      </c>
      <c r="G173" s="1" t="s">
        <v>688</v>
      </c>
    </row>
    <row r="174" spans="1:7" x14ac:dyDescent="0.25">
      <c r="A174" s="8" t="s">
        <v>485</v>
      </c>
      <c r="B174" s="8" t="s">
        <v>715</v>
      </c>
      <c r="C174" s="8" t="s">
        <v>736</v>
      </c>
      <c r="D174" s="8">
        <v>4</v>
      </c>
      <c r="E174" s="1" t="s">
        <v>486</v>
      </c>
      <c r="F174" s="1" t="s">
        <v>487</v>
      </c>
      <c r="G174" s="1" t="s">
        <v>488</v>
      </c>
    </row>
    <row r="175" spans="1:7" x14ac:dyDescent="0.25">
      <c r="A175" s="9"/>
      <c r="B175" s="9"/>
      <c r="C175" s="9"/>
      <c r="D175" s="9"/>
      <c r="E175" s="1" t="s">
        <v>489</v>
      </c>
      <c r="F175" s="1" t="s">
        <v>490</v>
      </c>
      <c r="G175" s="1" t="s">
        <v>491</v>
      </c>
    </row>
    <row r="176" spans="1:7" x14ac:dyDescent="0.25">
      <c r="A176" s="9"/>
      <c r="B176" s="9"/>
      <c r="C176" s="9"/>
      <c r="D176" s="9"/>
      <c r="E176" s="1" t="s">
        <v>492</v>
      </c>
      <c r="F176" s="1" t="s">
        <v>493</v>
      </c>
      <c r="G176" s="1" t="s">
        <v>494</v>
      </c>
    </row>
    <row r="177" spans="1:7" x14ac:dyDescent="0.25">
      <c r="A177" s="10"/>
      <c r="B177" s="10"/>
      <c r="C177" s="10"/>
      <c r="D177" s="10"/>
      <c r="E177" s="1" t="s">
        <v>495</v>
      </c>
      <c r="F177" s="1" t="s">
        <v>496</v>
      </c>
      <c r="G177" s="1" t="s">
        <v>494</v>
      </c>
    </row>
    <row r="178" spans="1:7" x14ac:dyDescent="0.25">
      <c r="A178" s="8" t="s">
        <v>497</v>
      </c>
      <c r="B178" s="8" t="s">
        <v>716</v>
      </c>
      <c r="C178" s="8" t="s">
        <v>751</v>
      </c>
      <c r="D178" s="8">
        <v>3</v>
      </c>
      <c r="E178" s="1" t="s">
        <v>498</v>
      </c>
      <c r="F178" s="1" t="s">
        <v>499</v>
      </c>
      <c r="G178" s="1" t="s">
        <v>500</v>
      </c>
    </row>
    <row r="179" spans="1:7" x14ac:dyDescent="0.25">
      <c r="A179" s="9"/>
      <c r="B179" s="9"/>
      <c r="C179" s="9"/>
      <c r="D179" s="9"/>
      <c r="E179" s="1" t="s">
        <v>501</v>
      </c>
      <c r="F179" s="1" t="s">
        <v>502</v>
      </c>
      <c r="G179" s="1" t="s">
        <v>503</v>
      </c>
    </row>
    <row r="180" spans="1:7" x14ac:dyDescent="0.25">
      <c r="A180" s="10"/>
      <c r="B180" s="10"/>
      <c r="C180" s="10"/>
      <c r="D180" s="10"/>
      <c r="E180" s="1" t="s">
        <v>504</v>
      </c>
      <c r="F180" s="1" t="s">
        <v>505</v>
      </c>
      <c r="G180" s="1" t="s">
        <v>506</v>
      </c>
    </row>
    <row r="181" spans="1:7" x14ac:dyDescent="0.25">
      <c r="A181" s="8" t="s">
        <v>507</v>
      </c>
      <c r="B181" s="8" t="s">
        <v>717</v>
      </c>
      <c r="C181" s="8" t="s">
        <v>735</v>
      </c>
      <c r="D181" s="8">
        <v>10</v>
      </c>
      <c r="E181" s="1" t="s">
        <v>508</v>
      </c>
      <c r="F181" s="1" t="s">
        <v>509</v>
      </c>
      <c r="G181" s="1" t="s">
        <v>510</v>
      </c>
    </row>
    <row r="182" spans="1:7" x14ac:dyDescent="0.25">
      <c r="A182" s="9"/>
      <c r="B182" s="9"/>
      <c r="C182" s="9"/>
      <c r="D182" s="9"/>
      <c r="E182" s="1" t="s">
        <v>511</v>
      </c>
      <c r="F182" s="1" t="s">
        <v>512</v>
      </c>
      <c r="G182" s="1" t="s">
        <v>513</v>
      </c>
    </row>
    <row r="183" spans="1:7" x14ac:dyDescent="0.25">
      <c r="A183" s="9"/>
      <c r="B183" s="9"/>
      <c r="C183" s="9"/>
      <c r="D183" s="9"/>
      <c r="E183" s="1" t="s">
        <v>514</v>
      </c>
      <c r="F183" s="1" t="s">
        <v>515</v>
      </c>
      <c r="G183" s="1" t="s">
        <v>516</v>
      </c>
    </row>
    <row r="184" spans="1:7" x14ac:dyDescent="0.25">
      <c r="A184" s="9"/>
      <c r="B184" s="9"/>
      <c r="C184" s="9"/>
      <c r="D184" s="9"/>
      <c r="E184" s="1" t="s">
        <v>517</v>
      </c>
      <c r="F184" s="1" t="s">
        <v>518</v>
      </c>
      <c r="G184" s="1" t="s">
        <v>519</v>
      </c>
    </row>
    <row r="185" spans="1:7" x14ac:dyDescent="0.25">
      <c r="A185" s="9"/>
      <c r="B185" s="9"/>
      <c r="C185" s="9"/>
      <c r="D185" s="9"/>
      <c r="E185" s="1" t="s">
        <v>520</v>
      </c>
      <c r="F185" s="1" t="s">
        <v>521</v>
      </c>
      <c r="G185" s="1" t="s">
        <v>522</v>
      </c>
    </row>
    <row r="186" spans="1:7" x14ac:dyDescent="0.25">
      <c r="A186" s="9"/>
      <c r="B186" s="9"/>
      <c r="C186" s="9"/>
      <c r="D186" s="9"/>
      <c r="E186" s="1" t="s">
        <v>523</v>
      </c>
      <c r="F186" s="1" t="s">
        <v>524</v>
      </c>
      <c r="G186" s="1" t="s">
        <v>525</v>
      </c>
    </row>
    <row r="187" spans="1:7" x14ac:dyDescent="0.25">
      <c r="A187" s="9"/>
      <c r="B187" s="9"/>
      <c r="C187" s="9"/>
      <c r="D187" s="9"/>
      <c r="E187" s="1" t="s">
        <v>526</v>
      </c>
      <c r="F187" s="1" t="s">
        <v>527</v>
      </c>
      <c r="G187" s="1" t="s">
        <v>528</v>
      </c>
    </row>
    <row r="188" spans="1:7" x14ac:dyDescent="0.25">
      <c r="A188" s="9"/>
      <c r="B188" s="9"/>
      <c r="C188" s="9"/>
      <c r="D188" s="9"/>
      <c r="E188" s="1" t="s">
        <v>529</v>
      </c>
      <c r="F188" s="1" t="s">
        <v>530</v>
      </c>
      <c r="G188" s="1" t="s">
        <v>531</v>
      </c>
    </row>
    <row r="189" spans="1:7" x14ac:dyDescent="0.25">
      <c r="A189" s="9"/>
      <c r="B189" s="9"/>
      <c r="C189" s="9"/>
      <c r="D189" s="9"/>
      <c r="E189" s="1" t="s">
        <v>532</v>
      </c>
      <c r="F189" s="1" t="s">
        <v>533</v>
      </c>
      <c r="G189" s="1" t="s">
        <v>531</v>
      </c>
    </row>
    <row r="190" spans="1:7" x14ac:dyDescent="0.25">
      <c r="A190" s="10"/>
      <c r="B190" s="10"/>
      <c r="C190" s="10"/>
      <c r="D190" s="10"/>
      <c r="E190" s="1" t="s">
        <v>534</v>
      </c>
      <c r="F190" s="1" t="s">
        <v>535</v>
      </c>
      <c r="G190" s="1" t="s">
        <v>536</v>
      </c>
    </row>
    <row r="191" spans="1:7" x14ac:dyDescent="0.25">
      <c r="A191" s="8" t="s">
        <v>537</v>
      </c>
      <c r="B191" s="8" t="s">
        <v>718</v>
      </c>
      <c r="C191" s="8" t="s">
        <v>752</v>
      </c>
      <c r="D191" s="8">
        <v>5</v>
      </c>
      <c r="E191" s="5" t="s">
        <v>538</v>
      </c>
      <c r="F191" s="1" t="s">
        <v>539</v>
      </c>
      <c r="G191" s="1" t="s">
        <v>540</v>
      </c>
    </row>
    <row r="192" spans="1:7" x14ac:dyDescent="0.25">
      <c r="A192" s="9"/>
      <c r="B192" s="9"/>
      <c r="C192" s="9"/>
      <c r="D192" s="9"/>
      <c r="E192" s="5" t="s">
        <v>541</v>
      </c>
      <c r="F192" s="1" t="s">
        <v>542</v>
      </c>
      <c r="G192" s="1" t="s">
        <v>543</v>
      </c>
    </row>
    <row r="193" spans="1:7" x14ac:dyDescent="0.25">
      <c r="A193" s="9"/>
      <c r="B193" s="9"/>
      <c r="C193" s="9"/>
      <c r="D193" s="9"/>
      <c r="E193" s="5" t="s">
        <v>544</v>
      </c>
      <c r="F193" s="1" t="s">
        <v>545</v>
      </c>
      <c r="G193" s="1" t="s">
        <v>546</v>
      </c>
    </row>
    <row r="194" spans="1:7" x14ac:dyDescent="0.25">
      <c r="A194" s="9"/>
      <c r="B194" s="9"/>
      <c r="C194" s="9"/>
      <c r="D194" s="9"/>
      <c r="E194" s="5" t="s">
        <v>547</v>
      </c>
      <c r="F194" s="1" t="s">
        <v>548</v>
      </c>
      <c r="G194" s="1" t="s">
        <v>549</v>
      </c>
    </row>
    <row r="195" spans="1:7" x14ac:dyDescent="0.25">
      <c r="A195" s="10"/>
      <c r="B195" s="10"/>
      <c r="C195" s="10"/>
      <c r="D195" s="10"/>
      <c r="E195" s="5" t="s">
        <v>550</v>
      </c>
      <c r="F195" s="1" t="s">
        <v>242</v>
      </c>
      <c r="G195" s="1" t="s">
        <v>551</v>
      </c>
    </row>
    <row r="196" spans="1:7" x14ac:dyDescent="0.25">
      <c r="A196" s="8" t="s">
        <v>552</v>
      </c>
      <c r="B196" s="8" t="s">
        <v>719</v>
      </c>
      <c r="C196" s="8" t="s">
        <v>728</v>
      </c>
      <c r="D196" s="8">
        <v>6</v>
      </c>
      <c r="E196" s="1" t="s">
        <v>553</v>
      </c>
      <c r="F196" s="1" t="s">
        <v>100</v>
      </c>
      <c r="G196" s="1" t="s">
        <v>554</v>
      </c>
    </row>
    <row r="197" spans="1:7" x14ac:dyDescent="0.25">
      <c r="A197" s="9"/>
      <c r="B197" s="9"/>
      <c r="C197" s="9"/>
      <c r="D197" s="9"/>
      <c r="E197" s="1" t="s">
        <v>555</v>
      </c>
      <c r="F197" s="1" t="s">
        <v>237</v>
      </c>
      <c r="G197" s="1" t="s">
        <v>556</v>
      </c>
    </row>
    <row r="198" spans="1:7" x14ac:dyDescent="0.25">
      <c r="A198" s="9"/>
      <c r="B198" s="9"/>
      <c r="C198" s="9"/>
      <c r="D198" s="9"/>
      <c r="E198" s="1" t="s">
        <v>557</v>
      </c>
      <c r="F198" s="1" t="s">
        <v>558</v>
      </c>
      <c r="G198" s="1" t="s">
        <v>559</v>
      </c>
    </row>
    <row r="199" spans="1:7" x14ac:dyDescent="0.25">
      <c r="A199" s="9"/>
      <c r="B199" s="9"/>
      <c r="C199" s="9"/>
      <c r="D199" s="9"/>
      <c r="E199" s="1" t="s">
        <v>560</v>
      </c>
      <c r="F199" s="1" t="s">
        <v>561</v>
      </c>
      <c r="G199" s="1" t="s">
        <v>562</v>
      </c>
    </row>
    <row r="200" spans="1:7" x14ac:dyDescent="0.25">
      <c r="A200" s="9"/>
      <c r="B200" s="9"/>
      <c r="C200" s="9"/>
      <c r="D200" s="9"/>
      <c r="E200" s="1" t="s">
        <v>563</v>
      </c>
      <c r="F200" s="1" t="s">
        <v>564</v>
      </c>
      <c r="G200" s="1" t="s">
        <v>565</v>
      </c>
    </row>
    <row r="201" spans="1:7" x14ac:dyDescent="0.25">
      <c r="A201" s="10"/>
      <c r="B201" s="10"/>
      <c r="C201" s="10"/>
      <c r="D201" s="10"/>
      <c r="E201" s="1" t="s">
        <v>566</v>
      </c>
      <c r="F201" s="1" t="s">
        <v>567</v>
      </c>
      <c r="G201" s="1" t="s">
        <v>568</v>
      </c>
    </row>
    <row r="202" spans="1:7" x14ac:dyDescent="0.25">
      <c r="A202" s="8" t="s">
        <v>569</v>
      </c>
      <c r="B202" s="8" t="s">
        <v>720</v>
      </c>
      <c r="C202" s="8" t="s">
        <v>737</v>
      </c>
      <c r="D202" s="8">
        <v>5</v>
      </c>
      <c r="E202" s="1" t="s">
        <v>570</v>
      </c>
      <c r="F202" s="1" t="s">
        <v>571</v>
      </c>
      <c r="G202" s="1" t="s">
        <v>572</v>
      </c>
    </row>
    <row r="203" spans="1:7" x14ac:dyDescent="0.25">
      <c r="A203" s="9"/>
      <c r="B203" s="9"/>
      <c r="C203" s="9"/>
      <c r="D203" s="9"/>
      <c r="E203" s="1" t="s">
        <v>573</v>
      </c>
      <c r="F203" s="1" t="s">
        <v>574</v>
      </c>
      <c r="G203" s="1" t="s">
        <v>575</v>
      </c>
    </row>
    <row r="204" spans="1:7" x14ac:dyDescent="0.25">
      <c r="A204" s="9"/>
      <c r="B204" s="9"/>
      <c r="C204" s="9"/>
      <c r="D204" s="9"/>
      <c r="E204" s="1" t="s">
        <v>576</v>
      </c>
      <c r="F204" s="1" t="s">
        <v>577</v>
      </c>
      <c r="G204" s="1" t="s">
        <v>578</v>
      </c>
    </row>
    <row r="205" spans="1:7" x14ac:dyDescent="0.25">
      <c r="A205" s="9"/>
      <c r="B205" s="9"/>
      <c r="C205" s="9"/>
      <c r="D205" s="9"/>
      <c r="E205" s="1" t="s">
        <v>579</v>
      </c>
      <c r="F205" s="1" t="s">
        <v>580</v>
      </c>
      <c r="G205" s="1" t="s">
        <v>581</v>
      </c>
    </row>
    <row r="206" spans="1:7" x14ac:dyDescent="0.25">
      <c r="A206" s="10"/>
      <c r="B206" s="10"/>
      <c r="C206" s="10"/>
      <c r="D206" s="10"/>
      <c r="E206" s="4" t="s">
        <v>582</v>
      </c>
      <c r="F206" s="1" t="s">
        <v>583</v>
      </c>
      <c r="G206" s="1" t="s">
        <v>584</v>
      </c>
    </row>
    <row r="207" spans="1:7" ht="13.95" customHeight="1" x14ac:dyDescent="0.25">
      <c r="A207" s="8" t="s">
        <v>585</v>
      </c>
      <c r="B207" s="8" t="s">
        <v>721</v>
      </c>
      <c r="C207" s="8" t="s">
        <v>745</v>
      </c>
      <c r="D207" s="8">
        <v>31</v>
      </c>
      <c r="E207" s="1" t="s">
        <v>586</v>
      </c>
      <c r="F207" s="1" t="s">
        <v>587</v>
      </c>
      <c r="G207" s="1" t="s">
        <v>588</v>
      </c>
    </row>
    <row r="208" spans="1:7" ht="13.95" customHeight="1" x14ac:dyDescent="0.25">
      <c r="A208" s="9"/>
      <c r="B208" s="9"/>
      <c r="C208" s="9"/>
      <c r="D208" s="9"/>
      <c r="E208" s="1" t="s">
        <v>589</v>
      </c>
      <c r="F208" s="1" t="s">
        <v>590</v>
      </c>
      <c r="G208" s="1" t="s">
        <v>591</v>
      </c>
    </row>
    <row r="209" spans="1:7" ht="13.95" customHeight="1" x14ac:dyDescent="0.25">
      <c r="A209" s="9"/>
      <c r="B209" s="9"/>
      <c r="C209" s="9"/>
      <c r="D209" s="9"/>
      <c r="E209" s="1" t="s">
        <v>592</v>
      </c>
      <c r="F209" s="1" t="s">
        <v>593</v>
      </c>
      <c r="G209" s="1" t="s">
        <v>594</v>
      </c>
    </row>
    <row r="210" spans="1:7" ht="13.95" customHeight="1" x14ac:dyDescent="0.25">
      <c r="A210" s="10"/>
      <c r="B210" s="9"/>
      <c r="C210" s="9"/>
      <c r="D210" s="9"/>
      <c r="E210" s="1" t="s">
        <v>595</v>
      </c>
      <c r="F210" s="1" t="s">
        <v>596</v>
      </c>
      <c r="G210" s="1" t="s">
        <v>597</v>
      </c>
    </row>
    <row r="211" spans="1:7" ht="13.95" customHeight="1" x14ac:dyDescent="0.25">
      <c r="A211" s="8" t="s">
        <v>598</v>
      </c>
      <c r="B211" s="9"/>
      <c r="C211" s="9"/>
      <c r="D211" s="9"/>
      <c r="E211" s="1" t="s">
        <v>599</v>
      </c>
      <c r="F211" s="1" t="s">
        <v>398</v>
      </c>
      <c r="G211" s="1" t="s">
        <v>600</v>
      </c>
    </row>
    <row r="212" spans="1:7" ht="13.95" customHeight="1" x14ac:dyDescent="0.25">
      <c r="A212" s="9"/>
      <c r="B212" s="9"/>
      <c r="C212" s="9"/>
      <c r="D212" s="9"/>
      <c r="E212" s="1" t="s">
        <v>601</v>
      </c>
      <c r="F212" s="1" t="s">
        <v>602</v>
      </c>
      <c r="G212" s="1" t="s">
        <v>603</v>
      </c>
    </row>
    <row r="213" spans="1:7" ht="13.95" customHeight="1" x14ac:dyDescent="0.25">
      <c r="A213" s="10"/>
      <c r="B213" s="9"/>
      <c r="C213" s="9"/>
      <c r="D213" s="9"/>
      <c r="E213" s="1" t="s">
        <v>604</v>
      </c>
      <c r="F213" s="1" t="s">
        <v>605</v>
      </c>
      <c r="G213" s="1" t="s">
        <v>606</v>
      </c>
    </row>
    <row r="214" spans="1:7" ht="13.95" customHeight="1" x14ac:dyDescent="0.25">
      <c r="A214" s="8" t="s">
        <v>607</v>
      </c>
      <c r="B214" s="9"/>
      <c r="C214" s="9"/>
      <c r="D214" s="9"/>
      <c r="E214" s="1" t="s">
        <v>608</v>
      </c>
      <c r="F214" s="1" t="s">
        <v>609</v>
      </c>
      <c r="G214" s="1" t="s">
        <v>610</v>
      </c>
    </row>
    <row r="215" spans="1:7" ht="13.95" customHeight="1" x14ac:dyDescent="0.25">
      <c r="A215" s="10"/>
      <c r="B215" s="9"/>
      <c r="C215" s="9"/>
      <c r="D215" s="9"/>
      <c r="E215" s="1" t="s">
        <v>611</v>
      </c>
      <c r="F215" s="1" t="s">
        <v>612</v>
      </c>
      <c r="G215" s="1" t="s">
        <v>613</v>
      </c>
    </row>
    <row r="216" spans="1:7" ht="13.95" customHeight="1" x14ac:dyDescent="0.25">
      <c r="A216" s="8" t="s">
        <v>614</v>
      </c>
      <c r="B216" s="9"/>
      <c r="C216" s="9"/>
      <c r="D216" s="9"/>
      <c r="E216" s="1" t="s">
        <v>615</v>
      </c>
      <c r="F216" s="1" t="s">
        <v>616</v>
      </c>
      <c r="G216" s="1" t="s">
        <v>617</v>
      </c>
    </row>
    <row r="217" spans="1:7" ht="13.95" customHeight="1" x14ac:dyDescent="0.25">
      <c r="A217" s="10"/>
      <c r="B217" s="9"/>
      <c r="C217" s="9"/>
      <c r="D217" s="9"/>
      <c r="E217" s="1" t="s">
        <v>618</v>
      </c>
      <c r="F217" s="1" t="s">
        <v>619</v>
      </c>
      <c r="G217" s="1" t="s">
        <v>620</v>
      </c>
    </row>
    <row r="218" spans="1:7" ht="13.95" customHeight="1" x14ac:dyDescent="0.25">
      <c r="A218" s="1" t="s">
        <v>621</v>
      </c>
      <c r="B218" s="9"/>
      <c r="C218" s="9"/>
      <c r="D218" s="9"/>
      <c r="E218" s="1" t="s">
        <v>622</v>
      </c>
      <c r="F218" s="1" t="s">
        <v>116</v>
      </c>
      <c r="G218" s="1" t="s">
        <v>623</v>
      </c>
    </row>
    <row r="219" spans="1:7" ht="13.95" customHeight="1" x14ac:dyDescent="0.25">
      <c r="A219" s="8" t="s">
        <v>624</v>
      </c>
      <c r="B219" s="9"/>
      <c r="C219" s="9"/>
      <c r="D219" s="9"/>
      <c r="E219" s="1" t="s">
        <v>625</v>
      </c>
      <c r="F219" s="1" t="s">
        <v>587</v>
      </c>
      <c r="G219" s="1" t="s">
        <v>626</v>
      </c>
    </row>
    <row r="220" spans="1:7" ht="13.95" customHeight="1" x14ac:dyDescent="0.25">
      <c r="A220" s="10"/>
      <c r="B220" s="9"/>
      <c r="C220" s="9"/>
      <c r="D220" s="9"/>
      <c r="E220" s="1" t="s">
        <v>627</v>
      </c>
      <c r="F220" s="1" t="s">
        <v>628</v>
      </c>
      <c r="G220" s="1" t="s">
        <v>629</v>
      </c>
    </row>
    <row r="221" spans="1:7" ht="13.95" customHeight="1" x14ac:dyDescent="0.25">
      <c r="A221" s="8" t="s">
        <v>630</v>
      </c>
      <c r="B221" s="9"/>
      <c r="C221" s="9"/>
      <c r="D221" s="9"/>
      <c r="E221" s="1" t="s">
        <v>631</v>
      </c>
      <c r="F221" s="1" t="s">
        <v>294</v>
      </c>
      <c r="G221" s="1" t="s">
        <v>632</v>
      </c>
    </row>
    <row r="222" spans="1:7" ht="13.95" customHeight="1" x14ac:dyDescent="0.25">
      <c r="A222" s="9"/>
      <c r="B222" s="9"/>
      <c r="C222" s="9"/>
      <c r="D222" s="9"/>
      <c r="E222" s="1" t="s">
        <v>633</v>
      </c>
      <c r="F222" s="1" t="s">
        <v>634</v>
      </c>
      <c r="G222" s="1" t="s">
        <v>635</v>
      </c>
    </row>
    <row r="223" spans="1:7" ht="13.95" customHeight="1" x14ac:dyDescent="0.25">
      <c r="A223" s="9"/>
      <c r="B223" s="9"/>
      <c r="C223" s="9"/>
      <c r="D223" s="9"/>
      <c r="E223" s="1" t="s">
        <v>636</v>
      </c>
      <c r="F223" s="1" t="s">
        <v>637</v>
      </c>
      <c r="G223" s="1" t="s">
        <v>638</v>
      </c>
    </row>
    <row r="224" spans="1:7" ht="13.95" customHeight="1" x14ac:dyDescent="0.25">
      <c r="A224" s="9"/>
      <c r="B224" s="9"/>
      <c r="C224" s="9"/>
      <c r="D224" s="9"/>
      <c r="E224" s="1" t="s">
        <v>639</v>
      </c>
      <c r="F224" s="1" t="s">
        <v>640</v>
      </c>
      <c r="G224" s="1" t="s">
        <v>641</v>
      </c>
    </row>
    <row r="225" spans="1:7" ht="13.95" customHeight="1" x14ac:dyDescent="0.25">
      <c r="A225" s="9"/>
      <c r="B225" s="9"/>
      <c r="C225" s="9"/>
      <c r="D225" s="9"/>
      <c r="E225" s="1" t="s">
        <v>642</v>
      </c>
      <c r="F225" s="1" t="s">
        <v>643</v>
      </c>
      <c r="G225" s="1" t="s">
        <v>644</v>
      </c>
    </row>
    <row r="226" spans="1:7" ht="13.95" customHeight="1" x14ac:dyDescent="0.25">
      <c r="A226" s="9"/>
      <c r="B226" s="9"/>
      <c r="C226" s="9"/>
      <c r="D226" s="9"/>
      <c r="E226" s="1" t="s">
        <v>645</v>
      </c>
      <c r="F226" s="1" t="s">
        <v>646</v>
      </c>
      <c r="G226" s="1" t="s">
        <v>641</v>
      </c>
    </row>
    <row r="227" spans="1:7" ht="13.95" customHeight="1" x14ac:dyDescent="0.25">
      <c r="A227" s="9"/>
      <c r="B227" s="9"/>
      <c r="C227" s="9"/>
      <c r="D227" s="9"/>
      <c r="E227" s="1" t="s">
        <v>647</v>
      </c>
      <c r="F227" s="1" t="s">
        <v>567</v>
      </c>
      <c r="G227" s="1" t="s">
        <v>648</v>
      </c>
    </row>
    <row r="228" spans="1:7" ht="13.95" customHeight="1" x14ac:dyDescent="0.25">
      <c r="A228" s="10"/>
      <c r="B228" s="9"/>
      <c r="C228" s="9"/>
      <c r="D228" s="9"/>
      <c r="E228" s="1" t="s">
        <v>649</v>
      </c>
      <c r="F228" s="1" t="s">
        <v>650</v>
      </c>
      <c r="G228" s="1" t="s">
        <v>651</v>
      </c>
    </row>
    <row r="229" spans="1:7" ht="13.95" customHeight="1" x14ac:dyDescent="0.25">
      <c r="A229" s="1" t="s">
        <v>652</v>
      </c>
      <c r="B229" s="9"/>
      <c r="C229" s="9"/>
      <c r="D229" s="9"/>
      <c r="E229" s="1" t="s">
        <v>653</v>
      </c>
      <c r="F229" s="1" t="s">
        <v>609</v>
      </c>
      <c r="G229" s="1" t="s">
        <v>654</v>
      </c>
    </row>
    <row r="230" spans="1:7" ht="13.95" customHeight="1" x14ac:dyDescent="0.25">
      <c r="A230" s="1" t="s">
        <v>655</v>
      </c>
      <c r="B230" s="9"/>
      <c r="C230" s="9"/>
      <c r="D230" s="9"/>
      <c r="E230" s="1" t="s">
        <v>656</v>
      </c>
      <c r="F230" s="1" t="s">
        <v>657</v>
      </c>
      <c r="G230" s="1" t="s">
        <v>658</v>
      </c>
    </row>
    <row r="231" spans="1:7" ht="13.95" customHeight="1" x14ac:dyDescent="0.25">
      <c r="A231" s="1" t="s">
        <v>659</v>
      </c>
      <c r="B231" s="9"/>
      <c r="C231" s="9"/>
      <c r="D231" s="9"/>
      <c r="E231" s="1" t="s">
        <v>660</v>
      </c>
      <c r="F231" s="1" t="s">
        <v>661</v>
      </c>
      <c r="G231" s="1" t="s">
        <v>662</v>
      </c>
    </row>
    <row r="232" spans="1:7" ht="13.95" customHeight="1" x14ac:dyDescent="0.25">
      <c r="A232" s="1" t="s">
        <v>663</v>
      </c>
      <c r="B232" s="9"/>
      <c r="C232" s="9"/>
      <c r="D232" s="9"/>
      <c r="E232" s="1" t="s">
        <v>664</v>
      </c>
      <c r="F232" s="1" t="s">
        <v>564</v>
      </c>
      <c r="G232" s="1" t="s">
        <v>665</v>
      </c>
    </row>
    <row r="233" spans="1:7" ht="13.95" customHeight="1" x14ac:dyDescent="0.25">
      <c r="A233" s="1" t="s">
        <v>666</v>
      </c>
      <c r="B233" s="9"/>
      <c r="C233" s="9"/>
      <c r="D233" s="9"/>
      <c r="E233" s="1" t="s">
        <v>667</v>
      </c>
      <c r="F233" s="1" t="s">
        <v>668</v>
      </c>
      <c r="G233" s="1" t="s">
        <v>669</v>
      </c>
    </row>
    <row r="234" spans="1:7" ht="13.95" customHeight="1" x14ac:dyDescent="0.25">
      <c r="A234" s="1" t="s">
        <v>670</v>
      </c>
      <c r="B234" s="9"/>
      <c r="C234" s="9"/>
      <c r="D234" s="9"/>
      <c r="E234" s="1" t="s">
        <v>671</v>
      </c>
      <c r="F234" s="1" t="s">
        <v>672</v>
      </c>
      <c r="G234" s="1" t="s">
        <v>673</v>
      </c>
    </row>
    <row r="235" spans="1:7" ht="13.95" customHeight="1" x14ac:dyDescent="0.25">
      <c r="A235" s="8" t="s">
        <v>674</v>
      </c>
      <c r="B235" s="9"/>
      <c r="C235" s="9"/>
      <c r="D235" s="9"/>
      <c r="E235" s="1" t="s">
        <v>582</v>
      </c>
      <c r="F235" s="1" t="s">
        <v>675</v>
      </c>
      <c r="G235" s="1" t="s">
        <v>676</v>
      </c>
    </row>
    <row r="236" spans="1:7" ht="13.95" customHeight="1" x14ac:dyDescent="0.25">
      <c r="A236" s="10"/>
      <c r="B236" s="9"/>
      <c r="C236" s="9"/>
      <c r="D236" s="9"/>
      <c r="E236" s="1" t="s">
        <v>677</v>
      </c>
      <c r="F236" s="1" t="s">
        <v>678</v>
      </c>
      <c r="G236" s="1" t="s">
        <v>679</v>
      </c>
    </row>
    <row r="237" spans="1:7" ht="13.95" customHeight="1" x14ac:dyDescent="0.25">
      <c r="A237" s="1" t="s">
        <v>680</v>
      </c>
      <c r="B237" s="10"/>
      <c r="C237" s="10"/>
      <c r="D237" s="10"/>
      <c r="E237" s="1" t="s">
        <v>681</v>
      </c>
      <c r="F237" s="1" t="s">
        <v>616</v>
      </c>
      <c r="G237" s="1" t="s">
        <v>682</v>
      </c>
    </row>
    <row r="238" spans="1:7" x14ac:dyDescent="0.25">
      <c r="A238" s="1"/>
      <c r="B238" s="7"/>
      <c r="C238" s="1"/>
      <c r="D238" s="7" t="s">
        <v>746</v>
      </c>
      <c r="E238" s="6"/>
      <c r="F238" s="6"/>
      <c r="G238" s="6"/>
    </row>
  </sheetData>
  <mergeCells count="98">
    <mergeCell ref="B120:B124"/>
    <mergeCell ref="D125:D138"/>
    <mergeCell ref="D20:D41"/>
    <mergeCell ref="D75:D79"/>
    <mergeCell ref="D80:D88"/>
    <mergeCell ref="D89:D97"/>
    <mergeCell ref="D98:D106"/>
    <mergeCell ref="D107:D114"/>
    <mergeCell ref="D115:D119"/>
    <mergeCell ref="D120:D124"/>
    <mergeCell ref="C75:C79"/>
    <mergeCell ref="C80:C88"/>
    <mergeCell ref="C89:C97"/>
    <mergeCell ref="C98:C106"/>
    <mergeCell ref="C107:C114"/>
    <mergeCell ref="D42:D58"/>
    <mergeCell ref="B178:B180"/>
    <mergeCell ref="B181:B190"/>
    <mergeCell ref="B191:B195"/>
    <mergeCell ref="A125:A138"/>
    <mergeCell ref="A2:A6"/>
    <mergeCell ref="A7:A19"/>
    <mergeCell ref="A20:A41"/>
    <mergeCell ref="A42:A58"/>
    <mergeCell ref="A59:A74"/>
    <mergeCell ref="A75:A79"/>
    <mergeCell ref="A80:A88"/>
    <mergeCell ref="A89:A97"/>
    <mergeCell ref="A98:A106"/>
    <mergeCell ref="A107:A114"/>
    <mergeCell ref="A115:A119"/>
    <mergeCell ref="A120:A124"/>
    <mergeCell ref="D181:D190"/>
    <mergeCell ref="D191:D195"/>
    <mergeCell ref="D196:D201"/>
    <mergeCell ref="D139:D144"/>
    <mergeCell ref="D145:D149"/>
    <mergeCell ref="D150:D173"/>
    <mergeCell ref="D174:D177"/>
    <mergeCell ref="D178:D180"/>
    <mergeCell ref="B2:B6"/>
    <mergeCell ref="B7:B19"/>
    <mergeCell ref="B20:B41"/>
    <mergeCell ref="B75:B79"/>
    <mergeCell ref="B80:B88"/>
    <mergeCell ref="D202:D206"/>
    <mergeCell ref="D207:D237"/>
    <mergeCell ref="C202:C206"/>
    <mergeCell ref="C207:C237"/>
    <mergeCell ref="C2:C6"/>
    <mergeCell ref="C7:C19"/>
    <mergeCell ref="C20:C41"/>
    <mergeCell ref="C115:C119"/>
    <mergeCell ref="C120:C124"/>
    <mergeCell ref="C125:C138"/>
    <mergeCell ref="C139:C144"/>
    <mergeCell ref="C145:C149"/>
    <mergeCell ref="C150:C173"/>
    <mergeCell ref="C191:C195"/>
    <mergeCell ref="C196:C201"/>
    <mergeCell ref="D2:D6"/>
    <mergeCell ref="C174:C177"/>
    <mergeCell ref="C178:C180"/>
    <mergeCell ref="D7:D19"/>
    <mergeCell ref="A139:A144"/>
    <mergeCell ref="A145:A149"/>
    <mergeCell ref="A150:A173"/>
    <mergeCell ref="A174:A177"/>
    <mergeCell ref="B125:B138"/>
    <mergeCell ref="B139:B144"/>
    <mergeCell ref="B145:B149"/>
    <mergeCell ref="B89:B97"/>
    <mergeCell ref="B98:B106"/>
    <mergeCell ref="B107:B114"/>
    <mergeCell ref="B115:B119"/>
    <mergeCell ref="B150:B173"/>
    <mergeCell ref="B174:B177"/>
    <mergeCell ref="D59:D74"/>
    <mergeCell ref="B42:B58"/>
    <mergeCell ref="B59:B74"/>
    <mergeCell ref="C42:C58"/>
    <mergeCell ref="C59:C74"/>
    <mergeCell ref="C181:C190"/>
    <mergeCell ref="A221:A228"/>
    <mergeCell ref="A235:A236"/>
    <mergeCell ref="A207:A210"/>
    <mergeCell ref="A211:A213"/>
    <mergeCell ref="A214:A215"/>
    <mergeCell ref="A216:A217"/>
    <mergeCell ref="A219:A220"/>
    <mergeCell ref="B207:B237"/>
    <mergeCell ref="B196:B201"/>
    <mergeCell ref="B202:B206"/>
    <mergeCell ref="A178:A180"/>
    <mergeCell ref="A181:A190"/>
    <mergeCell ref="A191:A195"/>
    <mergeCell ref="A196:A201"/>
    <mergeCell ref="A202:A206"/>
  </mergeCells>
  <phoneticPr fontId="2" type="noConversion"/>
  <conditionalFormatting sqref="E207:E1048576 E1:E205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陈文炜</dc:creator>
  <cp:lastModifiedBy>祖怡 吴</cp:lastModifiedBy>
  <dcterms:created xsi:type="dcterms:W3CDTF">2023-05-12T11:15:00Z</dcterms:created>
  <dcterms:modified xsi:type="dcterms:W3CDTF">2024-10-30T07:28:50Z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2052-0.0.0.0</vt:lpwstr>
  </property>
</Properties>
</file>