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<sst xmlns="http://schemas.openxmlformats.org/spreadsheetml/2006/main" count="1310" uniqueCount="1206">
  <si>
    <t>华南农业大学2025年度招生宣传大使名单</t>
  </si>
  <si>
    <t>对接学院（参评学院）</t>
  </si>
  <si>
    <t>地区</t>
  </si>
  <si>
    <t>高中全称</t>
  </si>
  <si>
    <t>姓名</t>
  </si>
  <si>
    <t>编号</t>
  </si>
  <si>
    <t>班级</t>
  </si>
  <si>
    <t>水利与土木工程学院
负责人：林敏琪</t>
  </si>
  <si>
    <t>佛山</t>
  </si>
  <si>
    <t>佛山市南海区石门中学</t>
  </si>
  <si>
    <t>苏家锐</t>
  </si>
  <si>
    <t>24级社会工作2班</t>
  </si>
  <si>
    <t>佛山市第一中学</t>
  </si>
  <si>
    <t>周秋怡</t>
  </si>
  <si>
    <t>22级建筑学1班</t>
  </si>
  <si>
    <t>佛山市顺德区第一中学</t>
  </si>
  <si>
    <t>黄睿滢</t>
  </si>
  <si>
    <t>24级数学与应用数学3班</t>
  </si>
  <si>
    <t>佛山市南海区南海中学</t>
  </si>
  <si>
    <t>苏俊霖</t>
  </si>
  <si>
    <t>21级土地资源管理3班</t>
  </si>
  <si>
    <t>谭炜琪</t>
  </si>
  <si>
    <t>22级材料化学2班</t>
  </si>
  <si>
    <t>佛山市顺德区李兆基中学</t>
  </si>
  <si>
    <t>彭程</t>
  </si>
  <si>
    <t>24级电子科学与技术3班</t>
  </si>
  <si>
    <t>郭嘉琪</t>
  </si>
  <si>
    <t>23级行政管理3班</t>
  </si>
  <si>
    <t>佛山市顺德区郑裕彤中学</t>
  </si>
  <si>
    <t>吴清霞</t>
  </si>
  <si>
    <t>23级英语6班</t>
  </si>
  <si>
    <t>黄可昕</t>
  </si>
  <si>
    <t>24级社会工作1班</t>
  </si>
  <si>
    <t>佛山市南海区狮山石门高级中学</t>
  </si>
  <si>
    <t>陈思欣</t>
  </si>
  <si>
    <t>24级思想政治教育3班</t>
  </si>
  <si>
    <t>佛山市南海区桂城中学</t>
  </si>
  <si>
    <t>邹晓蔚</t>
  </si>
  <si>
    <t>24级数学与应用数学1班</t>
  </si>
  <si>
    <t>李臻</t>
  </si>
  <si>
    <t>24级行政管理5班</t>
  </si>
  <si>
    <t>佛山市第三中学</t>
  </si>
  <si>
    <t>刘燊怡</t>
  </si>
  <si>
    <t>24级社会工作4班</t>
  </si>
  <si>
    <t>佛山市南海区九江中学</t>
  </si>
  <si>
    <t>吴斐彤</t>
  </si>
  <si>
    <t>24级土地资源管理2班</t>
  </si>
  <si>
    <t>李婧</t>
  </si>
  <si>
    <t>24级应用化学1班</t>
  </si>
  <si>
    <t>佛山市第二中学</t>
  </si>
  <si>
    <t>阮春如</t>
  </si>
  <si>
    <t>23级新农学创新班</t>
  </si>
  <si>
    <t>李晶晶</t>
  </si>
  <si>
    <t>24级工商管理2班</t>
  </si>
  <si>
    <t>佛山市第四中学</t>
  </si>
  <si>
    <t>郑紫薇</t>
  </si>
  <si>
    <t>23级法学5班</t>
  </si>
  <si>
    <t>谢嘉伟</t>
  </si>
  <si>
    <t>24级汉语言文学1班</t>
  </si>
  <si>
    <t>佛山市南海区第一中学</t>
  </si>
  <si>
    <t>高俊轩</t>
  </si>
  <si>
    <t>24级软件工程4班</t>
  </si>
  <si>
    <t>谭楚仪</t>
  </si>
  <si>
    <t>24级食品科学与工程2班</t>
  </si>
  <si>
    <t>佛山市南海区桂华中学</t>
  </si>
  <si>
    <t>杨迪</t>
  </si>
  <si>
    <t>22级服装设计2班</t>
  </si>
  <si>
    <t>谢锐斌</t>
  </si>
  <si>
    <t>24级动物医学2班</t>
  </si>
  <si>
    <t>佛山市南海区罗村高级中学</t>
  </si>
  <si>
    <t>王珂</t>
  </si>
  <si>
    <t>佛山市南海区狮山高级中学</t>
  </si>
  <si>
    <t>何彦阳</t>
  </si>
  <si>
    <t>24级服装设计3班</t>
  </si>
  <si>
    <t>佛山市三水区三水中学</t>
  </si>
  <si>
    <t>陆欢儿</t>
  </si>
  <si>
    <t>23级英语12班</t>
  </si>
  <si>
    <t>吴明洋</t>
  </si>
  <si>
    <t>24级材料化学2班</t>
  </si>
  <si>
    <t>佛山市顺德区北滘中学</t>
  </si>
  <si>
    <t>荆晨曦</t>
  </si>
  <si>
    <t>24级市场营销（大数据创新班）1班</t>
  </si>
  <si>
    <t>佛山市顺德区容山中学</t>
  </si>
  <si>
    <t>陈涛</t>
  </si>
  <si>
    <t>22级公管3班</t>
  </si>
  <si>
    <t>华南师范大学附属中学南海实验高级中学</t>
  </si>
  <si>
    <t>苏坤瑶</t>
  </si>
  <si>
    <t>24级广播电视编导2班</t>
  </si>
  <si>
    <t>佛山市南海区金石实验中学</t>
  </si>
  <si>
    <t>卢婧彦</t>
  </si>
  <si>
    <t>24级英语5班</t>
  </si>
  <si>
    <t>陈家乐</t>
  </si>
  <si>
    <t>24级食品科学与工程3班</t>
  </si>
  <si>
    <t>佛山市顺德区乐从镇乐从中学</t>
  </si>
  <si>
    <t>何松轩</t>
  </si>
  <si>
    <t>24级城乡规划（乡村振兴）1班</t>
  </si>
  <si>
    <t>佛山市顺德区罗定邦中学</t>
  </si>
  <si>
    <t>吴凯琳</t>
  </si>
  <si>
    <t>24级社会工作3班</t>
  </si>
  <si>
    <t>朱可欣</t>
  </si>
  <si>
    <t>24级法学6班</t>
  </si>
  <si>
    <t>佛山市顺德区华侨中学</t>
  </si>
  <si>
    <t>李美玉</t>
  </si>
  <si>
    <t>23级计算机科学与技术1班</t>
  </si>
  <si>
    <t>李美函</t>
  </si>
  <si>
    <t>24级软件工程3班</t>
  </si>
  <si>
    <t>佛山市南海区西樵高级中学</t>
  </si>
  <si>
    <t>程诗斐</t>
  </si>
  <si>
    <t>24级环境设计2班</t>
  </si>
  <si>
    <t>黄婷</t>
  </si>
  <si>
    <t>24级产品设计2班</t>
  </si>
  <si>
    <t>佛山市南海区艺术高级中学</t>
  </si>
  <si>
    <t>陈凯琳</t>
  </si>
  <si>
    <t>24级产品设计1班</t>
  </si>
  <si>
    <t>佛山市勒流中学</t>
  </si>
  <si>
    <t>詹慧星</t>
  </si>
  <si>
    <t>23级园林1班</t>
  </si>
  <si>
    <t>佛山市高级中学</t>
  </si>
  <si>
    <t>王涓</t>
  </si>
  <si>
    <t>23级水利水电工程2班</t>
  </si>
  <si>
    <t>佛山市顺德区龙江中学</t>
  </si>
  <si>
    <t>王清达</t>
  </si>
  <si>
    <t>24级材料科学与工程2班</t>
  </si>
  <si>
    <t>佛山市超盈实验中学</t>
  </si>
  <si>
    <t>郑铭桐</t>
  </si>
  <si>
    <t>佛山市顺德区实验中学</t>
  </si>
  <si>
    <t>陈巧盈</t>
  </si>
  <si>
    <t>23级家具设计1班</t>
  </si>
  <si>
    <t>佛山市三水区华侨中学</t>
  </si>
  <si>
    <t>张绮琪</t>
  </si>
  <si>
    <t>24级视觉传达设计4班</t>
  </si>
  <si>
    <t>佛山市实验中学</t>
  </si>
  <si>
    <t>严培荣</t>
  </si>
  <si>
    <t>24级视觉传达设计1班</t>
  </si>
  <si>
    <t>禅城实验高级中学</t>
  </si>
  <si>
    <t>温梓鋆</t>
  </si>
  <si>
    <t>24级服装设计2班</t>
  </si>
  <si>
    <t>佛山市顺德区第一中学西南学校</t>
  </si>
  <si>
    <t>吴海阳</t>
  </si>
  <si>
    <t>24级信息管理与信息系统1班</t>
  </si>
  <si>
    <t>佛山市荣山中学</t>
  </si>
  <si>
    <t>高惠珊</t>
  </si>
  <si>
    <t>24级旅游管理1班</t>
  </si>
  <si>
    <t>食品学院
负责人：何菲菲</t>
  </si>
  <si>
    <t>广州（越秀、荔湾、海珠、番禺、增城、花都）</t>
  </si>
  <si>
    <t>广东实验中学</t>
  </si>
  <si>
    <t>林钰翔</t>
  </si>
  <si>
    <t>24级法学五班</t>
  </si>
  <si>
    <t>广东广雅中学花都校区</t>
  </si>
  <si>
    <t>丁懿</t>
  </si>
  <si>
    <t>24级植物保护丁班</t>
  </si>
  <si>
    <t>广州市执信中学</t>
  </si>
  <si>
    <t>邓诗茗</t>
  </si>
  <si>
    <t>24级风景园林2班</t>
  </si>
  <si>
    <t>广州大学附属中学</t>
  </si>
  <si>
    <t>杜钰洁</t>
  </si>
  <si>
    <t>24级动物科学温氏班</t>
  </si>
  <si>
    <t>张钊宇</t>
  </si>
  <si>
    <t>24级食工三班</t>
  </si>
  <si>
    <t>广州市第七中学</t>
  </si>
  <si>
    <t>余乐怡</t>
  </si>
  <si>
    <t>24级食工2班</t>
  </si>
  <si>
    <t>广州市铁一中学</t>
  </si>
  <si>
    <t>吴嘉明</t>
  </si>
  <si>
    <t>23级电气2班</t>
  </si>
  <si>
    <t>广州市真光中学</t>
  </si>
  <si>
    <t>刘若汐</t>
  </si>
  <si>
    <t>邓晓桐</t>
  </si>
  <si>
    <t>24级市场营销1班</t>
  </si>
  <si>
    <t>广州市第五中学</t>
  </si>
  <si>
    <t>陈可盈</t>
  </si>
  <si>
    <t>24级法学8班</t>
  </si>
  <si>
    <t>张祖毅</t>
  </si>
  <si>
    <t>24级计算机科学与技术1班</t>
  </si>
  <si>
    <t>广东仲元中学</t>
  </si>
  <si>
    <t>陈婧玮</t>
  </si>
  <si>
    <t>23级广播电视编导1班</t>
  </si>
  <si>
    <t>张炜翎</t>
  </si>
  <si>
    <t>23级金融CFA3班</t>
  </si>
  <si>
    <t>广东番禺中学</t>
  </si>
  <si>
    <t>江俐婷</t>
  </si>
  <si>
    <t>24级工商管理1班</t>
  </si>
  <si>
    <t>贺欣怡</t>
  </si>
  <si>
    <t>23食品科学与工程3班</t>
  </si>
  <si>
    <t>广州市第六中学</t>
  </si>
  <si>
    <t>钟颖思</t>
  </si>
  <si>
    <t>叶笑彤</t>
  </si>
  <si>
    <t>24级法学1班</t>
  </si>
  <si>
    <t>广州市第三中学</t>
  </si>
  <si>
    <t>邹咏彤</t>
  </si>
  <si>
    <t>24风景园林2班</t>
  </si>
  <si>
    <t>朱珈乐</t>
  </si>
  <si>
    <t>23级食品质量与安全3班</t>
  </si>
  <si>
    <t>广州市第十六中学</t>
  </si>
  <si>
    <t>许若妍</t>
  </si>
  <si>
    <t>22园林一班</t>
  </si>
  <si>
    <t>冯嘉惠</t>
  </si>
  <si>
    <t>23级食品质量与安全2班</t>
  </si>
  <si>
    <t>广州市第四中学</t>
  </si>
  <si>
    <t>郭颖怡</t>
  </si>
  <si>
    <t>24级行政管理4班</t>
  </si>
  <si>
    <t>陈乐妍</t>
  </si>
  <si>
    <t>24级历史学3班</t>
  </si>
  <si>
    <t>广州市第一中学</t>
  </si>
  <si>
    <t>吴炜玫</t>
  </si>
  <si>
    <t>24级会计学1班</t>
  </si>
  <si>
    <t>邓卓婷</t>
  </si>
  <si>
    <t>23车辆2班</t>
  </si>
  <si>
    <t>广州市番禺区象贤中学</t>
  </si>
  <si>
    <t>梁家华</t>
  </si>
  <si>
    <t>张凤芸</t>
  </si>
  <si>
    <t>24级历史三班</t>
  </si>
  <si>
    <t>广州市花都区邝维煜纪念中学</t>
  </si>
  <si>
    <t>刘萱</t>
  </si>
  <si>
    <t>23级园林专业</t>
  </si>
  <si>
    <t>广州市秀全中学</t>
  </si>
  <si>
    <t>程恬恬</t>
  </si>
  <si>
    <t>24级金融1班</t>
  </si>
  <si>
    <t>罗旖琳</t>
  </si>
  <si>
    <t>广州市南武中学</t>
  </si>
  <si>
    <t>李慧怡</t>
  </si>
  <si>
    <t>23级英语8班</t>
  </si>
  <si>
    <t>周力张</t>
  </si>
  <si>
    <t>24级会计2班</t>
  </si>
  <si>
    <t>广州市培正中学</t>
  </si>
  <si>
    <t>韦欣蕊</t>
  </si>
  <si>
    <t>24级金融CFA1班</t>
  </si>
  <si>
    <t>广东实验中学越秀学校</t>
  </si>
  <si>
    <t>陈语芊</t>
  </si>
  <si>
    <t>24级动物药学专业1班</t>
  </si>
  <si>
    <t>广州市西关外国语学校</t>
  </si>
  <si>
    <t>许政豪</t>
  </si>
  <si>
    <t>24级行管1班</t>
  </si>
  <si>
    <t>李韦燊</t>
  </si>
  <si>
    <t>24级生科基地1班</t>
  </si>
  <si>
    <t>广州市增城区增城中学</t>
  </si>
  <si>
    <t>陈嘉彬</t>
  </si>
  <si>
    <t>22级生物科学基地1班</t>
  </si>
  <si>
    <t>广州协和学校</t>
  </si>
  <si>
    <t>徐晓潼</t>
  </si>
  <si>
    <t>24级农林经济管理丁颖创新班1班</t>
  </si>
  <si>
    <t>广州市番禺区大龙中学</t>
  </si>
  <si>
    <t>麦怀文</t>
  </si>
  <si>
    <t>24级行政管理2班</t>
  </si>
  <si>
    <t>广州市花都区第二中学</t>
  </si>
  <si>
    <t>曹渝</t>
  </si>
  <si>
    <t>24级行政管理6班</t>
  </si>
  <si>
    <t>广州市南海中学</t>
  </si>
  <si>
    <t>周述程</t>
  </si>
  <si>
    <t>23级信息与计算科学1班</t>
  </si>
  <si>
    <t>广州市育才中学</t>
  </si>
  <si>
    <t>洪泽灏</t>
  </si>
  <si>
    <t>24级植物保护2班</t>
  </si>
  <si>
    <t>广州市增城区应元学校</t>
  </si>
  <si>
    <t>刘嘉仪</t>
  </si>
  <si>
    <t>24级园林2班</t>
  </si>
  <si>
    <t>国际教育学院
负责人：冯嘉惠</t>
  </si>
  <si>
    <t>广州（天河、黄埔、南沙）</t>
  </si>
  <si>
    <t>华南师范大学附属中学</t>
  </si>
  <si>
    <t>陈俐洁</t>
  </si>
  <si>
    <t>24 级农丁 1 班</t>
  </si>
  <si>
    <t>广州市第二中学</t>
  </si>
  <si>
    <t>霍孔贤</t>
  </si>
  <si>
    <t>23级动物医学1班</t>
  </si>
  <si>
    <t>广州中学</t>
  </si>
  <si>
    <t>李顺</t>
  </si>
  <si>
    <t>24级动科温氏班</t>
  </si>
  <si>
    <t>杨佩佩</t>
  </si>
  <si>
    <t>23动物医学2班</t>
  </si>
  <si>
    <t>广州市天河中学</t>
  </si>
  <si>
    <t>蒲美澄</t>
  </si>
  <si>
    <t>24级地理信息科学1班</t>
  </si>
  <si>
    <t>林思雅</t>
  </si>
  <si>
    <t>广州大学附属中学南沙实验学校</t>
  </si>
  <si>
    <t>刘一莹</t>
  </si>
  <si>
    <t>广州市第八十九中学</t>
  </si>
  <si>
    <t>张奕桢</t>
  </si>
  <si>
    <t>24级会计学2班</t>
  </si>
  <si>
    <t>汤梓昊</t>
  </si>
  <si>
    <t>24级会计ACCA1班</t>
  </si>
  <si>
    <t>广州市第八十六中学</t>
  </si>
  <si>
    <t>王宇俊</t>
  </si>
  <si>
    <t>24级计算机科学与技术6班</t>
  </si>
  <si>
    <t>广州市第一一三中学</t>
  </si>
  <si>
    <t>陈闻栩</t>
  </si>
  <si>
    <t>24级英语3班</t>
  </si>
  <si>
    <t>王钰滢</t>
  </si>
  <si>
    <t>24级食品质量与安全2班</t>
  </si>
  <si>
    <t>广州市玉岩中学</t>
  </si>
  <si>
    <t>朱可心</t>
  </si>
  <si>
    <t>24级AI1班</t>
  </si>
  <si>
    <t>北京师范大学广州实验学校</t>
  </si>
  <si>
    <t>何鸿健</t>
  </si>
  <si>
    <t>23社保2班</t>
  </si>
  <si>
    <t>广州开元学校</t>
  </si>
  <si>
    <t>王树基</t>
  </si>
  <si>
    <t>24级农业机械化及其自动化2班</t>
  </si>
  <si>
    <t>广州科学城中学</t>
  </si>
  <si>
    <t>杨锴</t>
  </si>
  <si>
    <t>24级英语2班</t>
  </si>
  <si>
    <t>广州市第二中学南沙天元学校</t>
  </si>
  <si>
    <t>上官思颖</t>
  </si>
  <si>
    <t>24级园艺2班</t>
  </si>
  <si>
    <t>广州市第七十五中学</t>
  </si>
  <si>
    <t>李娴静</t>
  </si>
  <si>
    <t>23级园林4班</t>
  </si>
  <si>
    <t>华南师范大学附属南沙第二中学</t>
  </si>
  <si>
    <t>顾洪宁</t>
  </si>
  <si>
    <t>种子科学与工程2班</t>
  </si>
  <si>
    <t>华南师范大学附属南沙中学</t>
  </si>
  <si>
    <t>麦晓楠</t>
  </si>
  <si>
    <t>马克思主义学院
负责人：杨淑茹</t>
  </si>
  <si>
    <t>广州（白云、从化）</t>
  </si>
  <si>
    <t>广东华侨中学</t>
  </si>
  <si>
    <t>周霖</t>
  </si>
  <si>
    <t>23级动物科学温氏班</t>
  </si>
  <si>
    <t>广州市从化区从化中学</t>
  </si>
  <si>
    <t>邝佳琳</t>
  </si>
  <si>
    <t>23级材料化学1班</t>
  </si>
  <si>
    <t>车凯悦</t>
  </si>
  <si>
    <t>广州市培英中学</t>
  </si>
  <si>
    <t>陈悦媱</t>
  </si>
  <si>
    <t>24级软工2班</t>
  </si>
  <si>
    <t>吴浩</t>
  </si>
  <si>
    <t>广东外语外贸大学实验中学</t>
  </si>
  <si>
    <t>李林静</t>
  </si>
  <si>
    <t>24级经济学1班</t>
  </si>
  <si>
    <t>广州市从化区流溪中学</t>
  </si>
  <si>
    <t>邝睿琦</t>
  </si>
  <si>
    <t>24生科基地2班</t>
  </si>
  <si>
    <t>电子工程学院（人工智能学院）
负责人：郑春萍</t>
  </si>
  <si>
    <t>深圳市（福田、南山、罗湖、盐田）</t>
  </si>
  <si>
    <t>深圳中学</t>
  </si>
  <si>
    <t>沈见本</t>
  </si>
  <si>
    <t>24级农经1班</t>
  </si>
  <si>
    <t>张琦</t>
  </si>
  <si>
    <t>23级动物医学丁颖创新班</t>
  </si>
  <si>
    <t>深圳实验学校</t>
  </si>
  <si>
    <t>胡盈伊</t>
  </si>
  <si>
    <t>24级广播电视编导1</t>
  </si>
  <si>
    <t>徐世赫</t>
  </si>
  <si>
    <t>24生物育种植物类</t>
  </si>
  <si>
    <t>深圳外国语学校</t>
  </si>
  <si>
    <t>冯韵洁</t>
  </si>
  <si>
    <t>24级土地资源管理4班</t>
  </si>
  <si>
    <t>陈小敏</t>
  </si>
  <si>
    <t>23级社会工作1班</t>
  </si>
  <si>
    <t>深圳市高级中学</t>
  </si>
  <si>
    <t>叶晶晶</t>
  </si>
  <si>
    <t>24信管2班</t>
  </si>
  <si>
    <t>深圳市福田区红岭中学(红岭教育集团）</t>
  </si>
  <si>
    <t>吴奕璇</t>
  </si>
  <si>
    <t>22会计1班</t>
  </si>
  <si>
    <t>周艳雯</t>
  </si>
  <si>
    <t>24级软件工程5班</t>
  </si>
  <si>
    <t>深圳大学附属中学</t>
  </si>
  <si>
    <t>徐一诺</t>
  </si>
  <si>
    <t>秦嘉辉</t>
  </si>
  <si>
    <t>24级人工智能2班</t>
  </si>
  <si>
    <t>深圳市育才教育集团育才中学</t>
  </si>
  <si>
    <t>徐可</t>
  </si>
  <si>
    <t>深圳市翠园中学</t>
  </si>
  <si>
    <t>丰冰冰</t>
  </si>
  <si>
    <t>24级英语4班</t>
  </si>
  <si>
    <t>深圳市南头中学</t>
  </si>
  <si>
    <t>陆嘉琪</t>
  </si>
  <si>
    <t>24级思想政治教育1班</t>
  </si>
  <si>
    <t>深圳市第二高级中学</t>
  </si>
  <si>
    <t>周奕璇</t>
  </si>
  <si>
    <t>陈宇竹</t>
  </si>
  <si>
    <t>24工商管理2</t>
  </si>
  <si>
    <t>南方科技大学附属中学</t>
  </si>
  <si>
    <t>杨宇键</t>
  </si>
  <si>
    <t>24光信2班</t>
  </si>
  <si>
    <t>深圳市第二实验学校</t>
  </si>
  <si>
    <t>杨淑茹</t>
  </si>
  <si>
    <t>24级思想政治教育2班</t>
  </si>
  <si>
    <t>深圳市罗湖高级中学</t>
  </si>
  <si>
    <t>邹淇</t>
  </si>
  <si>
    <t>24 级工商管理 2 班</t>
  </si>
  <si>
    <t>林祥捷</t>
  </si>
  <si>
    <t>24级金融学1班</t>
  </si>
  <si>
    <t>深圳市南山外国语学校(集团)高级中学</t>
  </si>
  <si>
    <t>陈彦萍</t>
  </si>
  <si>
    <t>24级会计ACCA2班</t>
  </si>
  <si>
    <t>深圳市盐田高级中学</t>
  </si>
  <si>
    <t>刘子菲</t>
  </si>
  <si>
    <t>24级城乡规划2班</t>
  </si>
  <si>
    <t>黄彦君</t>
  </si>
  <si>
    <t>24生物科学理科基地1班</t>
  </si>
  <si>
    <t>深圳市北京大学附属中学深圳学校</t>
  </si>
  <si>
    <t>黄可可</t>
  </si>
  <si>
    <t>24级视觉传达设计2班</t>
  </si>
  <si>
    <t>艺术学院
负责人：颜菲湘</t>
  </si>
  <si>
    <t>深圳市（光明、宝安、龙岗、龙华、坪山）</t>
  </si>
  <si>
    <t>深圳科学高中</t>
  </si>
  <si>
    <t>谭馨竹</t>
  </si>
  <si>
    <t>23级生物科学2班</t>
  </si>
  <si>
    <t>吴宇晨</t>
  </si>
  <si>
    <t>深圳市宝安中学(集团）</t>
  </si>
  <si>
    <t>孙湘渝</t>
  </si>
  <si>
    <t>24级车辆工程4班</t>
  </si>
  <si>
    <t>张欣源</t>
  </si>
  <si>
    <t>24级动医丁班</t>
  </si>
  <si>
    <t>人大附中深圳学校</t>
  </si>
  <si>
    <t>罗嘉茵</t>
  </si>
  <si>
    <t>24级中文5班</t>
  </si>
  <si>
    <t>广东实验中学深圳学校</t>
  </si>
  <si>
    <t>胡玉程</t>
  </si>
  <si>
    <t>林佩琪</t>
  </si>
  <si>
    <t>深圳第二外国语学校</t>
  </si>
  <si>
    <t>黄舒淇</t>
  </si>
  <si>
    <t>谢诗琳</t>
  </si>
  <si>
    <t>深圳市宝安第一外国语学校</t>
  </si>
  <si>
    <t>林妙玲</t>
  </si>
  <si>
    <t>24级行政管理专业</t>
  </si>
  <si>
    <t>张晓蕾</t>
  </si>
  <si>
    <t>23信息与计算科学2班</t>
  </si>
  <si>
    <t>深圳市第七高级中学</t>
  </si>
  <si>
    <t>凡厚绥</t>
  </si>
  <si>
    <t>23级法学7班</t>
  </si>
  <si>
    <t>深圳市龙岗区华中师范大学龙岗附属中学</t>
  </si>
  <si>
    <t>曹乐仪</t>
  </si>
  <si>
    <t>23级社会保障3班</t>
  </si>
  <si>
    <t>深圳市龙岗区龙城高级中学(教育集团)</t>
  </si>
  <si>
    <t>24金融3班</t>
  </si>
  <si>
    <t>深圳市龙华高级中学教育集团</t>
  </si>
  <si>
    <t>何文斌</t>
  </si>
  <si>
    <t>24级电科3班</t>
  </si>
  <si>
    <t>深圳市坪山区坪山高级中学</t>
  </si>
  <si>
    <t>郭曼茹</t>
  </si>
  <si>
    <t>张超磊</t>
  </si>
  <si>
    <t>24级产品设计一班</t>
  </si>
  <si>
    <t>深圳市西乡中学</t>
  </si>
  <si>
    <t>张浩睿</t>
  </si>
  <si>
    <t>24种子一班</t>
  </si>
  <si>
    <t>深圳市新安中学（集团）高中部</t>
  </si>
  <si>
    <t>曾丽茜</t>
  </si>
  <si>
    <t>24级金融CFA3班</t>
  </si>
  <si>
    <t>深圳技术大学附属中学</t>
  </si>
  <si>
    <t>李嘉瑜</t>
  </si>
  <si>
    <t>深圳理工大学附属实验高级中学</t>
  </si>
  <si>
    <t>陈展帆</t>
  </si>
  <si>
    <t>24级光信3班</t>
  </si>
  <si>
    <t>深圳市龙华中学</t>
  </si>
  <si>
    <t>胡梦浩</t>
  </si>
  <si>
    <t>24统计学2班</t>
  </si>
  <si>
    <t>深圳市第三高级中学</t>
  </si>
  <si>
    <t>黄思怡</t>
  </si>
  <si>
    <t>24级日语2班</t>
  </si>
  <si>
    <t>深圳市平冈中学</t>
  </si>
  <si>
    <t>王子梦</t>
  </si>
  <si>
    <t>24级法学六班</t>
  </si>
  <si>
    <t>深圳市光明区高级中学</t>
  </si>
  <si>
    <t>王紫嫣</t>
  </si>
  <si>
    <t>兽医学院
负责人：肖佳琪</t>
  </si>
  <si>
    <t>东莞</t>
  </si>
  <si>
    <t>东莞市东莞中学</t>
  </si>
  <si>
    <t>欧玉燕</t>
  </si>
  <si>
    <t>23级英语5班</t>
  </si>
  <si>
    <t>东莞市东华高级中学</t>
  </si>
  <si>
    <t>陈蓝漫</t>
  </si>
  <si>
    <t>24级日语1班</t>
  </si>
  <si>
    <t>陈雅雪</t>
  </si>
  <si>
    <t>东莞中学松山湖学校</t>
  </si>
  <si>
    <t>陈雨露</t>
  </si>
  <si>
    <t>23级英语9班</t>
  </si>
  <si>
    <t>东莞市第一中学</t>
  </si>
  <si>
    <t>李宇晴</t>
  </si>
  <si>
    <t>23级农学1班</t>
  </si>
  <si>
    <t>胡睿</t>
  </si>
  <si>
    <t>23土木4班</t>
  </si>
  <si>
    <t>东莞高级中学</t>
  </si>
  <si>
    <t>曹慧珍</t>
  </si>
  <si>
    <t>24级电气工程及其自动化4班</t>
  </si>
  <si>
    <t>东莞外国语学校</t>
  </si>
  <si>
    <t>尹乐瑶</t>
  </si>
  <si>
    <t>东莞市第六高级中学</t>
  </si>
  <si>
    <t>叶纯</t>
  </si>
  <si>
    <t>24级公共事业管理2班</t>
  </si>
  <si>
    <t>王语诗</t>
  </si>
  <si>
    <t>24级金融cfa1班</t>
  </si>
  <si>
    <t>东莞实验中学</t>
  </si>
  <si>
    <t>赵乐宜</t>
  </si>
  <si>
    <t>翟颖雅</t>
  </si>
  <si>
    <t>东莞市常平中学</t>
  </si>
  <si>
    <t>卢子涵</t>
  </si>
  <si>
    <t>东莞市第二高级中学</t>
  </si>
  <si>
    <t>汤乐怡</t>
  </si>
  <si>
    <t>24级人工智能1班</t>
  </si>
  <si>
    <t>东莞市第七高级中学</t>
  </si>
  <si>
    <t>莫梓洋</t>
  </si>
  <si>
    <t>24级城乡规划乡村振兴班1</t>
  </si>
  <si>
    <t>东莞市光明中学</t>
  </si>
  <si>
    <t>刘希彤</t>
  </si>
  <si>
    <t>24级能源与环境系统工程2班</t>
  </si>
  <si>
    <t>东莞市海德实验中学</t>
  </si>
  <si>
    <t>邹星</t>
  </si>
  <si>
    <t>24级能源工程1班</t>
  </si>
  <si>
    <t>东莞市翰林实验学校</t>
  </si>
  <si>
    <t>许朝阳</t>
  </si>
  <si>
    <t>24级机制1班</t>
  </si>
  <si>
    <t>东莞市南城开心实验学校</t>
  </si>
  <si>
    <t>许文涛</t>
  </si>
  <si>
    <t>24级历史1班</t>
  </si>
  <si>
    <t>东莞市石龙中学</t>
  </si>
  <si>
    <t>何锦怡</t>
  </si>
  <si>
    <t>陈玉淳</t>
  </si>
  <si>
    <t>23级工商管理1班</t>
  </si>
  <si>
    <t>东莞市万江中学</t>
  </si>
  <si>
    <t>陈明明</t>
  </si>
  <si>
    <t>23级植物保护（丁颖创新班）</t>
  </si>
  <si>
    <t>东莞丰泰外国语实验高级中学</t>
  </si>
  <si>
    <t>张璇</t>
  </si>
  <si>
    <t>23级历史学1班</t>
  </si>
  <si>
    <t>东莞市虎门外语学校</t>
  </si>
  <si>
    <t>裴子康</t>
  </si>
  <si>
    <t>24级工业设计1班</t>
  </si>
  <si>
    <t>东莞市第四高级中学</t>
  </si>
  <si>
    <t>刘培</t>
  </si>
  <si>
    <t>23级音乐表演1班</t>
  </si>
  <si>
    <t>资源与环境学院
负责人：雷欣</t>
  </si>
  <si>
    <t>中山</t>
  </si>
  <si>
    <t>中山市纪念中学</t>
  </si>
  <si>
    <t>谢佳铭</t>
  </si>
  <si>
    <t>24级新工科创新实验班</t>
  </si>
  <si>
    <t>李泳仪</t>
  </si>
  <si>
    <t>中山市第一中学</t>
  </si>
  <si>
    <t>梁倩雯</t>
  </si>
  <si>
    <t>24级法学4班</t>
  </si>
  <si>
    <t>黄毅珊</t>
  </si>
  <si>
    <t>22级法学2班</t>
  </si>
  <si>
    <t>中山市华侨中学</t>
  </si>
  <si>
    <t>吴晓彤</t>
  </si>
  <si>
    <t>23级旅游管理2班</t>
  </si>
  <si>
    <t>谭慧仪</t>
  </si>
  <si>
    <t>24级劳动与社会保障2班</t>
  </si>
  <si>
    <t>中山市实验中学</t>
  </si>
  <si>
    <t>朱德军</t>
  </si>
  <si>
    <t>24级车辆工程1班</t>
  </si>
  <si>
    <t>罗薇</t>
  </si>
  <si>
    <t>22级行政管理2班</t>
  </si>
  <si>
    <t>中山市桂山中学</t>
  </si>
  <si>
    <t>邵健平</t>
  </si>
  <si>
    <t>23应化2班</t>
  </si>
  <si>
    <t>王婷婷</t>
  </si>
  <si>
    <t>中山市第二中学</t>
  </si>
  <si>
    <t>孙敏诗</t>
  </si>
  <si>
    <t>中山市濠头中学</t>
  </si>
  <si>
    <t>吴柳欣</t>
  </si>
  <si>
    <t>24动画2班</t>
  </si>
  <si>
    <t>吴泽睿</t>
  </si>
  <si>
    <t>24级服装与服饰设计1班</t>
  </si>
  <si>
    <t>中山市华辰实验中学</t>
  </si>
  <si>
    <t>汪金娜</t>
  </si>
  <si>
    <t>黄文涛</t>
  </si>
  <si>
    <t>24级机器人2班</t>
  </si>
  <si>
    <t>人文与法学学院
负责人：李丹彤</t>
  </si>
  <si>
    <t>珠海</t>
  </si>
  <si>
    <t>珠海市第一中学</t>
  </si>
  <si>
    <t>袁微琪</t>
  </si>
  <si>
    <t>珠海市第二中学</t>
  </si>
  <si>
    <t>王思淇</t>
  </si>
  <si>
    <t>游若曦</t>
  </si>
  <si>
    <t>24级光信2班</t>
  </si>
  <si>
    <t>珠海市斗门第一中学</t>
  </si>
  <si>
    <t>梁国裕</t>
  </si>
  <si>
    <t>24级数学与应用数学2班</t>
  </si>
  <si>
    <t>邓龙威</t>
  </si>
  <si>
    <t>23级水产养殖1班</t>
  </si>
  <si>
    <t>珠海市实验中学</t>
  </si>
  <si>
    <t>卢鸿睿</t>
  </si>
  <si>
    <t>24级生科基地班2班</t>
  </si>
  <si>
    <t>珠海市华中师范大学（珠海）附属中学</t>
  </si>
  <si>
    <t>刘怡泓</t>
  </si>
  <si>
    <t>24级环境设计1班</t>
  </si>
  <si>
    <t>珠海市广东省实验中学金湾学校</t>
  </si>
  <si>
    <t>刘文苑</t>
  </si>
  <si>
    <t>22级旅游管理1班</t>
  </si>
  <si>
    <t>江门</t>
  </si>
  <si>
    <t>江门市第一中学</t>
  </si>
  <si>
    <t>钟锐</t>
  </si>
  <si>
    <t>鹤山市第一中学</t>
  </si>
  <si>
    <t>张艺钊</t>
  </si>
  <si>
    <t>24级动物医学丁颖创新班</t>
  </si>
  <si>
    <t>梁均如</t>
  </si>
  <si>
    <t>23级会计学2班</t>
  </si>
  <si>
    <t>江门市新会第一中学</t>
  </si>
  <si>
    <t>郑镇杰</t>
  </si>
  <si>
    <t>24级车辆工程2班</t>
  </si>
  <si>
    <t>台山市第一中学</t>
  </si>
  <si>
    <t>黄晓东</t>
  </si>
  <si>
    <t>24级海洋科学2班</t>
  </si>
  <si>
    <t>江门市广雅中学</t>
  </si>
  <si>
    <t>刘嘉城</t>
  </si>
  <si>
    <t>24级人力资源2班</t>
  </si>
  <si>
    <t>徐文跃</t>
  </si>
  <si>
    <t>开平市第一中学</t>
  </si>
  <si>
    <t>黄慧怡</t>
  </si>
  <si>
    <t>22级野生动物与自然保护区管理1班</t>
  </si>
  <si>
    <t>黎颖翔</t>
  </si>
  <si>
    <t>24级劳动与社会保障1班</t>
  </si>
  <si>
    <t>开平市开侨中学</t>
  </si>
  <si>
    <t>林凯欣</t>
  </si>
  <si>
    <t>24级法学3班</t>
  </si>
  <si>
    <t>岑润斌</t>
  </si>
  <si>
    <t>24级信息与计算科学3班</t>
  </si>
  <si>
    <t>恩平黄冈实验中学</t>
  </si>
  <si>
    <t>李芊瑶</t>
  </si>
  <si>
    <t>24级计算机科学与技术8班</t>
  </si>
  <si>
    <t>吴凯怡</t>
  </si>
  <si>
    <t>24级人工智能3班</t>
  </si>
  <si>
    <t>新会华侨中学</t>
  </si>
  <si>
    <t>李靖妍</t>
  </si>
  <si>
    <t>24级汉语言文学4班</t>
  </si>
  <si>
    <t>广东省恩平市第一中学</t>
  </si>
  <si>
    <t>吴一言</t>
  </si>
  <si>
    <t>24级英语6班</t>
  </si>
  <si>
    <t>鹤山市鹤华中学</t>
  </si>
  <si>
    <t>叶婉晴</t>
  </si>
  <si>
    <t>24级视觉传达设计3班</t>
  </si>
  <si>
    <t>外国语学院
负责人：赖浩鹏</t>
  </si>
  <si>
    <t>惠州</t>
  </si>
  <si>
    <t>惠州中学</t>
  </si>
  <si>
    <t>黄迪薇</t>
  </si>
  <si>
    <t>张家琪</t>
  </si>
  <si>
    <t>24级历史3班</t>
  </si>
  <si>
    <t>惠州市第一中学</t>
  </si>
  <si>
    <t>沈扬彬</t>
  </si>
  <si>
    <t>24级中文1班</t>
  </si>
  <si>
    <t>博罗县博罗中学</t>
  </si>
  <si>
    <t>刘虹利</t>
  </si>
  <si>
    <t>惠州市实验中学</t>
  </si>
  <si>
    <t>李海丽</t>
  </si>
  <si>
    <t>谢惠敏</t>
  </si>
  <si>
    <t>惠州市惠阳区第一中学高中部</t>
  </si>
  <si>
    <t>罗梓航</t>
  </si>
  <si>
    <t>24级电信科2班</t>
  </si>
  <si>
    <t>惠东县惠东高级中学</t>
  </si>
  <si>
    <t>吴平帆</t>
  </si>
  <si>
    <t>惠州市华罗庚中学</t>
  </si>
  <si>
    <t>林洛琦</t>
  </si>
  <si>
    <t>华南师范大学附属惠阳学校</t>
  </si>
  <si>
    <t>余思睿</t>
  </si>
  <si>
    <t>24级历史学4班</t>
  </si>
  <si>
    <t>惠州市仲恺中学</t>
  </si>
  <si>
    <t>温舒晴</t>
  </si>
  <si>
    <t>22级广播电视编导1班</t>
  </si>
  <si>
    <t>惠东县惠东中学</t>
  </si>
  <si>
    <t>何烨</t>
  </si>
  <si>
    <t>22级环境科学1班</t>
  </si>
  <si>
    <t>惠州市综合高级中学</t>
  </si>
  <si>
    <t>黄乐盈</t>
  </si>
  <si>
    <t>惠州博雅培文实验学校</t>
  </si>
  <si>
    <t>赵瑞乐</t>
  </si>
  <si>
    <t>数学与信息学院，软件学院
负责人：卓伊颖</t>
  </si>
  <si>
    <t>茂名</t>
  </si>
  <si>
    <t>茂名市第一中学</t>
  </si>
  <si>
    <t>古力豪</t>
  </si>
  <si>
    <t>广东高州中学</t>
  </si>
  <si>
    <t>余春莲</t>
  </si>
  <si>
    <t>23级行管7班</t>
  </si>
  <si>
    <t>信宜市信宜中学</t>
  </si>
  <si>
    <t>梁淼桐</t>
  </si>
  <si>
    <t>24级信息与计算科学1班</t>
  </si>
  <si>
    <t>龙文捷</t>
  </si>
  <si>
    <t>22级法学5班</t>
  </si>
  <si>
    <t>化州市第一中学</t>
  </si>
  <si>
    <t>吴松轩</t>
  </si>
  <si>
    <t>23级经济2班</t>
  </si>
  <si>
    <t>茂名市电白区第一中学</t>
  </si>
  <si>
    <t>杨翠玲</t>
  </si>
  <si>
    <t>茂名市田家炳中学</t>
  </si>
  <si>
    <t>杨依琳</t>
  </si>
  <si>
    <t>阳江</t>
  </si>
  <si>
    <t>阳江市第一中学</t>
  </si>
  <si>
    <t>李松蔓</t>
  </si>
  <si>
    <t>23级电子信息科学与技术1班</t>
  </si>
  <si>
    <t>黄冠</t>
  </si>
  <si>
    <t>23级土木3班</t>
  </si>
  <si>
    <t>阳春市第一中学</t>
  </si>
  <si>
    <t>王思珩</t>
  </si>
  <si>
    <t>24级计机6班</t>
  </si>
  <si>
    <t>阳江市正雅中学</t>
  </si>
  <si>
    <t>李梓铭</t>
  </si>
  <si>
    <t>经济管理学院
负责人：李佳容</t>
  </si>
  <si>
    <t>湛江</t>
  </si>
  <si>
    <t>湛江第一中学</t>
  </si>
  <si>
    <t>彭慧萍</t>
  </si>
  <si>
    <t>23级行政管理5班</t>
  </si>
  <si>
    <t>湛江市第二中学</t>
  </si>
  <si>
    <t>周承昭</t>
  </si>
  <si>
    <t>24级电子信息工程2班</t>
  </si>
  <si>
    <t>梁嘉莹</t>
  </si>
  <si>
    <t>24级材料化学1班</t>
  </si>
  <si>
    <t>湛江市第四中学</t>
  </si>
  <si>
    <t>黄政楠</t>
  </si>
  <si>
    <t>24级土管2班</t>
  </si>
  <si>
    <t>廉江市实验学校</t>
  </si>
  <si>
    <t>许佳慧</t>
  </si>
  <si>
    <t>庞元坤</t>
  </si>
  <si>
    <t>遂溪县第一中学</t>
  </si>
  <si>
    <t>陈佳怡</t>
  </si>
  <si>
    <t>湛江市博雅学校</t>
  </si>
  <si>
    <t>杨博涵</t>
  </si>
  <si>
    <t>24级法学2班</t>
  </si>
  <si>
    <t>工程学院
负责人：张艺馨</t>
  </si>
  <si>
    <t>汕头</t>
  </si>
  <si>
    <t>汕头市第一中学</t>
  </si>
  <si>
    <t>翁晓彤</t>
  </si>
  <si>
    <t>24级英语7班</t>
  </si>
  <si>
    <t>汕头市金山中学</t>
  </si>
  <si>
    <t>陈泽楠</t>
  </si>
  <si>
    <t>24级经济2班</t>
  </si>
  <si>
    <t>汕头市潮阳实验学校</t>
  </si>
  <si>
    <t>彭欣琦</t>
  </si>
  <si>
    <t>周巧儿</t>
  </si>
  <si>
    <t>23级金融学3班</t>
  </si>
  <si>
    <t>汕头市聿怀中学</t>
  </si>
  <si>
    <t>张嘉涵</t>
  </si>
  <si>
    <t>24级制药工程1班</t>
  </si>
  <si>
    <t>汕头金中海湾学校</t>
  </si>
  <si>
    <t>李跃</t>
  </si>
  <si>
    <t>24级信息管理与信息系统2班</t>
  </si>
  <si>
    <t>吴润琦</t>
  </si>
  <si>
    <t>24级汉语言文学</t>
  </si>
  <si>
    <t>汕头市潮阳第一中学</t>
  </si>
  <si>
    <t>林洁</t>
  </si>
  <si>
    <t>汕头市澄海中学</t>
  </si>
  <si>
    <t>陈婉淇</t>
  </si>
  <si>
    <t>24级机器人工程1班</t>
  </si>
  <si>
    <t>李熙微</t>
  </si>
  <si>
    <t>24级机化丁班</t>
  </si>
  <si>
    <t>汕头市潮南区深溪明德学校</t>
  </si>
  <si>
    <t>庄雯娴</t>
  </si>
  <si>
    <t>24级生物质1班</t>
  </si>
  <si>
    <t>汕头市潮南实验学校</t>
  </si>
  <si>
    <t>方家灿</t>
  </si>
  <si>
    <t>24级机器人工程2班</t>
  </si>
  <si>
    <t>汕头市潮阳启声学校</t>
  </si>
  <si>
    <t>郑皓谦</t>
  </si>
  <si>
    <t>汕头市澄海实验高级中学</t>
  </si>
  <si>
    <t>王洁杭</t>
  </si>
  <si>
    <t>汕头市东廈中学</t>
  </si>
  <si>
    <t>张雅青</t>
  </si>
  <si>
    <t>汕头市华南师范大学附属濠江实验学校</t>
  </si>
  <si>
    <t>苏卓融</t>
  </si>
  <si>
    <t>23级广编2班</t>
  </si>
  <si>
    <t>汕头市深溪明德学校</t>
  </si>
  <si>
    <t>陈丹薇</t>
  </si>
  <si>
    <t>24级食品质量与安全3班</t>
  </si>
  <si>
    <t>揭阳</t>
  </si>
  <si>
    <t>揭阳第一中学</t>
  </si>
  <si>
    <t>李艾洵</t>
  </si>
  <si>
    <t>24级行政管理3班</t>
  </si>
  <si>
    <t>普宁市第二中学</t>
  </si>
  <si>
    <t>蔡佳霓</t>
  </si>
  <si>
    <t>24级木科1班</t>
  </si>
  <si>
    <t>揭阳市惠来县第一中学</t>
  </si>
  <si>
    <t>胡林耀</t>
  </si>
  <si>
    <t>23级电气4班</t>
  </si>
  <si>
    <t>林瑞敏</t>
  </si>
  <si>
    <t>23级计算机6班</t>
  </si>
  <si>
    <t>揭西县棉湖中学</t>
  </si>
  <si>
    <t>林佳儿</t>
  </si>
  <si>
    <t>24级应用化学2班</t>
  </si>
  <si>
    <t>揭阳市揭东第一中学</t>
  </si>
  <si>
    <t>郑家俊</t>
  </si>
  <si>
    <t>24软件工程3班</t>
  </si>
  <si>
    <t>普宁市二实学校</t>
  </si>
  <si>
    <t>章钰婷</t>
  </si>
  <si>
    <t>23级光电信息科学与工程3班</t>
  </si>
  <si>
    <t>普宁市华美实验学校</t>
  </si>
  <si>
    <t>林乐珊</t>
  </si>
  <si>
    <t>普宁市勤建学校</t>
  </si>
  <si>
    <t>张洪玮</t>
  </si>
  <si>
    <t>24级测绘工程1班</t>
  </si>
  <si>
    <t>揭阳第二中学</t>
  </si>
  <si>
    <t>郑心琪</t>
  </si>
  <si>
    <t>惠来县第二中学</t>
  </si>
  <si>
    <t>韩卓燕</t>
  </si>
  <si>
    <t>23级软工7班</t>
  </si>
  <si>
    <t>揭阳华侨高级中学</t>
  </si>
  <si>
    <t>王旭楠</t>
  </si>
  <si>
    <t>广东省揭阳市揭东区第二中学</t>
  </si>
  <si>
    <t>许岸林</t>
  </si>
  <si>
    <t>24级汉语言5班</t>
  </si>
  <si>
    <t>普宁国贤学校</t>
  </si>
  <si>
    <t>黄丽婷</t>
  </si>
  <si>
    <t>23级生态学2班</t>
  </si>
  <si>
    <t>生命科学学院
负责人：董一凡</t>
  </si>
  <si>
    <t>韶关</t>
  </si>
  <si>
    <t>广东北江中学</t>
  </si>
  <si>
    <t>曾嘉琪</t>
  </si>
  <si>
    <t>23级法学4班</t>
  </si>
  <si>
    <t>韶关市第一中学</t>
  </si>
  <si>
    <t>何菲阳</t>
  </si>
  <si>
    <t>22级土管2班</t>
  </si>
  <si>
    <t>韶关市南雄中学</t>
  </si>
  <si>
    <t>王奕豪</t>
  </si>
  <si>
    <t>24级农业资源与环境2班</t>
  </si>
  <si>
    <t>乐昌市第一中学</t>
  </si>
  <si>
    <t>刘伟安</t>
  </si>
  <si>
    <t>22级设施农业科学与工程1班</t>
  </si>
  <si>
    <t>广东北江实验学校</t>
  </si>
  <si>
    <t>陈健睿</t>
  </si>
  <si>
    <t>24级种子科学与工程2班</t>
  </si>
  <si>
    <t>韶关市乳源瑶族自治县高级中学</t>
  </si>
  <si>
    <t>杨菲</t>
  </si>
  <si>
    <t>24 级林学低碳林业3班</t>
  </si>
  <si>
    <t>韶关市新丰县第一中学</t>
  </si>
  <si>
    <t>郑雨涵</t>
  </si>
  <si>
    <t>24级智慧渔业1班</t>
  </si>
  <si>
    <t>清远</t>
  </si>
  <si>
    <t>清远市第一中学</t>
  </si>
  <si>
    <t>谢玮雯</t>
  </si>
  <si>
    <t>23级行政管理2班</t>
  </si>
  <si>
    <t>伍俊宇</t>
  </si>
  <si>
    <t>24级统计学1班</t>
  </si>
  <si>
    <t>清远市华侨中学</t>
  </si>
  <si>
    <t>唐子敖</t>
  </si>
  <si>
    <t>清远市广铁一中（万科城）外国语学校</t>
  </si>
  <si>
    <t>王晔</t>
  </si>
  <si>
    <t>清远市博爱学校</t>
  </si>
  <si>
    <t>谢文雅</t>
  </si>
  <si>
    <t>23级能源与环境系统工程2班</t>
  </si>
  <si>
    <t>林学与风景园林学院
负责人：唐熹锦翌</t>
  </si>
  <si>
    <t>肇庆</t>
  </si>
  <si>
    <t>广东肇庆中学</t>
  </si>
  <si>
    <t>刘晴</t>
  </si>
  <si>
    <t>欧峻坤</t>
  </si>
  <si>
    <t>23级思政3班</t>
  </si>
  <si>
    <t>肇庆市第一中学</t>
  </si>
  <si>
    <t>钟志雨</t>
  </si>
  <si>
    <t>24级汉语言文学6班</t>
  </si>
  <si>
    <t>古安琪</t>
  </si>
  <si>
    <t>23级法学2班</t>
  </si>
  <si>
    <t>四会市四会中学</t>
  </si>
  <si>
    <t>骆锦航</t>
  </si>
  <si>
    <t>24级电气1班</t>
  </si>
  <si>
    <t>叶家晖</t>
  </si>
  <si>
    <t>德庆县香山中学</t>
  </si>
  <si>
    <t>蓝昌林</t>
  </si>
  <si>
    <t>24级机制3班</t>
  </si>
  <si>
    <t>怀集县第一中学</t>
  </si>
  <si>
    <t>麦梓基</t>
  </si>
  <si>
    <t>23级市场营销1班</t>
  </si>
  <si>
    <t>怀集中学</t>
  </si>
  <si>
    <t>聂婷芳</t>
  </si>
  <si>
    <t>云浮</t>
  </si>
  <si>
    <t>罗定中学</t>
  </si>
  <si>
    <t>邓雅璇</t>
  </si>
  <si>
    <t>24级英语8班</t>
  </si>
  <si>
    <t>新兴县第一中学</t>
  </si>
  <si>
    <t>林妤</t>
  </si>
  <si>
    <t>24级应数3班</t>
  </si>
  <si>
    <t>云浮市邓发纪念中学</t>
  </si>
  <si>
    <t>李菀莹</t>
  </si>
  <si>
    <t>24级农业机械化及其自动化丁颖创新班</t>
  </si>
  <si>
    <t>云浮市云浮中学</t>
  </si>
  <si>
    <t>陈梓琪</t>
  </si>
  <si>
    <t>公共管理学院
负责人：何振森</t>
  </si>
  <si>
    <t>梅州</t>
  </si>
  <si>
    <t>广东梅县东山中学</t>
  </si>
  <si>
    <t>沈珺华</t>
  </si>
  <si>
    <t>23食安2班</t>
  </si>
  <si>
    <t>梅州市曾宪梓中学</t>
  </si>
  <si>
    <t>温柳平</t>
  </si>
  <si>
    <t>梅县区高级中学</t>
  </si>
  <si>
    <t>巫祈桐</t>
  </si>
  <si>
    <t>24级历史2班</t>
  </si>
  <si>
    <t>梅州市梅州中学</t>
  </si>
  <si>
    <t>张劲钒</t>
  </si>
  <si>
    <t>24级海洋科学1班</t>
  </si>
  <si>
    <t>广东梅县外国语学校</t>
  </si>
  <si>
    <t>夏晶晶</t>
  </si>
  <si>
    <t>23级智慧渔业3班</t>
  </si>
  <si>
    <t>兴宁市第一中学</t>
  </si>
  <si>
    <t>黄宇芬</t>
  </si>
  <si>
    <t>24家具2班</t>
  </si>
  <si>
    <t>周正康</t>
  </si>
  <si>
    <t>23智慧渔业3班</t>
  </si>
  <si>
    <t>蕉岭县蕉岭中学</t>
  </si>
  <si>
    <t>王英柔</t>
  </si>
  <si>
    <t>23级食品科学与工程丁班</t>
  </si>
  <si>
    <t>平远县平远中学</t>
  </si>
  <si>
    <t>刘秀云</t>
  </si>
  <si>
    <t>24法学5班</t>
  </si>
  <si>
    <t>梅州市丰顺中学</t>
  </si>
  <si>
    <t>李佳欢</t>
  </si>
  <si>
    <t>24级智保1班</t>
  </si>
  <si>
    <t>大埔县虎山中学</t>
  </si>
  <si>
    <t>张厚翔</t>
  </si>
  <si>
    <t>22级海洋科学3班</t>
  </si>
  <si>
    <t>邓祎</t>
  </si>
  <si>
    <t>24级法学7班</t>
  </si>
  <si>
    <t>梅州市水寨中学</t>
  </si>
  <si>
    <t>陈嘉豪</t>
  </si>
  <si>
    <t>24级草业科学1班</t>
  </si>
  <si>
    <t>兴宁市齐昌中学</t>
  </si>
  <si>
    <t>罗子瑞</t>
  </si>
  <si>
    <t>24级生技1班</t>
  </si>
  <si>
    <t>河源</t>
  </si>
  <si>
    <t>河源市河源中学</t>
  </si>
  <si>
    <t>曹艺伶</t>
  </si>
  <si>
    <t>幸煜韬</t>
  </si>
  <si>
    <t>河源高级中学</t>
  </si>
  <si>
    <t>曾紫璇</t>
  </si>
  <si>
    <t>欧阳尧</t>
  </si>
  <si>
    <t>龙川县第一中学</t>
  </si>
  <si>
    <t>杨建安</t>
  </si>
  <si>
    <t>23级园艺2班</t>
  </si>
  <si>
    <t>张宗琳</t>
  </si>
  <si>
    <t>24级土木工程4班</t>
  </si>
  <si>
    <t>紫金中学</t>
  </si>
  <si>
    <t>张清萍</t>
  </si>
  <si>
    <t>24级生物工程2班</t>
  </si>
  <si>
    <t>张思琪</t>
  </si>
  <si>
    <t>24级生物工程1班</t>
  </si>
  <si>
    <t>和平县福和高级中学</t>
  </si>
  <si>
    <t>殷吉隆</t>
  </si>
  <si>
    <t>23级环境工程1班</t>
  </si>
  <si>
    <t>河源市龙川第一实验学校</t>
  </si>
  <si>
    <t>黄爱媛</t>
  </si>
  <si>
    <t>河源市新河实验学校</t>
  </si>
  <si>
    <t>周思宇</t>
  </si>
  <si>
    <t>24汉语言文学1班</t>
  </si>
  <si>
    <t>河源市连平县连平中学</t>
  </si>
  <si>
    <t>官锦钰</t>
  </si>
  <si>
    <t>材料与能源学院
负责人：陈司韵</t>
  </si>
  <si>
    <t>潮州</t>
  </si>
  <si>
    <t>潮州市金山中学</t>
  </si>
  <si>
    <t>杨泽珂</t>
  </si>
  <si>
    <t>23级城乡规划（乡村振兴）1班</t>
  </si>
  <si>
    <t>许译诺</t>
  </si>
  <si>
    <t>24级计算机科学与技术3班</t>
  </si>
  <si>
    <t>潮州市高级中学</t>
  </si>
  <si>
    <t>文思扬</t>
  </si>
  <si>
    <t>颜菲湘</t>
  </si>
  <si>
    <t>24级音乐表演1班</t>
  </si>
  <si>
    <t>饶平县第二中学</t>
  </si>
  <si>
    <t>郑琦</t>
  </si>
  <si>
    <t>24级园艺3班</t>
  </si>
  <si>
    <t>林郅烔</t>
  </si>
  <si>
    <t>汕尾</t>
  </si>
  <si>
    <t>华南师范大学附属中学汕尾学校</t>
  </si>
  <si>
    <t>苏滢旬</t>
  </si>
  <si>
    <t>24级植物保护4班</t>
  </si>
  <si>
    <t>陆丰市玉燕中学</t>
  </si>
  <si>
    <t>吴塔铿</t>
  </si>
  <si>
    <t>23级车辆工程1班</t>
  </si>
  <si>
    <t>戴泽涛</t>
  </si>
  <si>
    <t>23级家具设计与工程1班</t>
  </si>
  <si>
    <t>海丰县彭湃中学</t>
  </si>
  <si>
    <t>刘思余</t>
  </si>
  <si>
    <t>24级动画3班</t>
  </si>
  <si>
    <t>汕尾市林伟华中学</t>
  </si>
  <si>
    <t>林书音</t>
  </si>
  <si>
    <t>24级水利水电工程2班</t>
  </si>
  <si>
    <t>徐学滨</t>
  </si>
  <si>
    <t>24级动物科学2班</t>
  </si>
  <si>
    <t>汕尾市华大实验学校</t>
  </si>
  <si>
    <t>吴昱臻</t>
  </si>
  <si>
    <t>陆丰市龙山中学</t>
  </si>
  <si>
    <t>蔡明枫</t>
  </si>
  <si>
    <t>陆河县河田中学</t>
  </si>
  <si>
    <t>谭芊伊</t>
  </si>
  <si>
    <t>汕尾市普宁华美实验学校</t>
  </si>
  <si>
    <t>陈静</t>
  </si>
  <si>
    <t>农学院
负责人：于湘怡</t>
  </si>
  <si>
    <t>山东</t>
  </si>
  <si>
    <t>山东省聊城第一中学</t>
  </si>
  <si>
    <t>李博轩</t>
  </si>
  <si>
    <t>24电信2班</t>
  </si>
  <si>
    <t>高唐县第一中学</t>
  </si>
  <si>
    <t>李亚坤</t>
  </si>
  <si>
    <t>24级农学2班</t>
  </si>
  <si>
    <t>东平高级中学</t>
  </si>
  <si>
    <t>李玉琪</t>
  </si>
  <si>
    <t>24级农业资源与环境（低碳农业）2班</t>
  </si>
  <si>
    <t>寿光市第一中学</t>
  </si>
  <si>
    <t>任凯麒</t>
  </si>
  <si>
    <t>山东省潍坊第一中学</t>
  </si>
  <si>
    <t>张伊如</t>
  </si>
  <si>
    <t>24食安3班</t>
  </si>
  <si>
    <t>安徽</t>
  </si>
  <si>
    <t>蚌埠京师实验高级中学</t>
  </si>
  <si>
    <t>李春晖</t>
  </si>
  <si>
    <t>24级生物技术2班</t>
  </si>
  <si>
    <t>滁州市定远中学</t>
  </si>
  <si>
    <t>王文杰</t>
  </si>
  <si>
    <t>24级农学丁颖</t>
  </si>
  <si>
    <t>濉溪中学</t>
  </si>
  <si>
    <t>周子康</t>
  </si>
  <si>
    <t>24级智牧牧业科学与工程1班</t>
  </si>
  <si>
    <t>安徽省黄山市屯溪一中</t>
  </si>
  <si>
    <t>余乐妍</t>
  </si>
  <si>
    <t>安徽省浮山中学</t>
  </si>
  <si>
    <t>陈海涛</t>
  </si>
  <si>
    <t>23级家具2班</t>
  </si>
  <si>
    <t>芜湖县第一中学</t>
  </si>
  <si>
    <t>陈冉</t>
  </si>
  <si>
    <t>安徽省宁国中学</t>
  </si>
  <si>
    <t>郑辰雨</t>
  </si>
  <si>
    <t>23生物育种1班</t>
  </si>
  <si>
    <t>河北</t>
  </si>
  <si>
    <t>河北省唐县第一中学</t>
  </si>
  <si>
    <t>石佳敏</t>
  </si>
  <si>
    <t>24级土木2班</t>
  </si>
  <si>
    <t>邯郸市第一中学</t>
  </si>
  <si>
    <t>乔羿皓</t>
  </si>
  <si>
    <t>21级野生动物与自然保护区管理1班</t>
  </si>
  <si>
    <t>石家庄市第一中学</t>
  </si>
  <si>
    <t>杨茗惠</t>
  </si>
  <si>
    <t>24级食品质量与安全1班</t>
  </si>
  <si>
    <t>唐山市第一中学</t>
  </si>
  <si>
    <t>吴奕涵</t>
  </si>
  <si>
    <t>23级农学3班</t>
  </si>
  <si>
    <t>动物科学学院
负责人：奉之韵</t>
  </si>
  <si>
    <t>河南</t>
  </si>
  <si>
    <t>河南省滑县第一高级中学</t>
  </si>
  <si>
    <t>孙菁</t>
  </si>
  <si>
    <t>24级家具设计与工程1班</t>
  </si>
  <si>
    <t>宜阳县第二高级中学</t>
  </si>
  <si>
    <t>瞿文龙</t>
  </si>
  <si>
    <t>社旗县第一高级中学</t>
  </si>
  <si>
    <t>李晓赟</t>
  </si>
  <si>
    <t>南阳市新野县第一高级中学</t>
  </si>
  <si>
    <t>周游</t>
  </si>
  <si>
    <t>23级生物育种科学（植物方向）</t>
  </si>
  <si>
    <t>范县第一中学</t>
  </si>
  <si>
    <t>石晴晴</t>
  </si>
  <si>
    <t>24级水产养殖学2班</t>
  </si>
  <si>
    <t>三门峡市外国语高级中学</t>
  </si>
  <si>
    <t>李佳琳</t>
  </si>
  <si>
    <t>新乡市河南师范大学附属中学</t>
  </si>
  <si>
    <t>朱胤泽</t>
  </si>
  <si>
    <t>24级智慧渔业3班</t>
  </si>
  <si>
    <t>河南省淮滨高级中学</t>
  </si>
  <si>
    <t>蔡沐含</t>
  </si>
  <si>
    <t>24级光电信息科学与工程2班</t>
  </si>
  <si>
    <t>信阳市固始县高级中学</t>
  </si>
  <si>
    <t>霍启澎</t>
  </si>
  <si>
    <t>24生物技术2班</t>
  </si>
  <si>
    <t>四川</t>
  </si>
  <si>
    <t>四川省汶川中学</t>
  </si>
  <si>
    <t>张居杨</t>
  </si>
  <si>
    <t>23级工业设计2班</t>
  </si>
  <si>
    <t>绵阳市绵阳中学实验学校</t>
  </si>
  <si>
    <t>杨大申</t>
  </si>
  <si>
    <t>24智慧渔业3班</t>
  </si>
  <si>
    <t>绵阳南山中学双语学校</t>
  </si>
  <si>
    <t>杜金舆</t>
  </si>
  <si>
    <t>湖南</t>
  </si>
  <si>
    <t>湖南岳云中学</t>
  </si>
  <si>
    <t>郭紫晴</t>
  </si>
  <si>
    <t>24林学2班</t>
  </si>
  <si>
    <t>湖南省娄底市第二中学</t>
  </si>
  <si>
    <t>罗冠宇</t>
  </si>
  <si>
    <t>24级生科基地2班</t>
  </si>
  <si>
    <t>湘潭县第一中学</t>
  </si>
  <si>
    <t>陈妤</t>
  </si>
  <si>
    <t>23电子信息科学与技术2班</t>
  </si>
  <si>
    <t>重庆</t>
  </si>
  <si>
    <t>重庆市铁路中学校</t>
  </si>
  <si>
    <t>蒋汶轩</t>
  </si>
  <si>
    <t>园艺学院
负责人：涂锦儿</t>
  </si>
  <si>
    <t>福建</t>
  </si>
  <si>
    <t>福建省连江尚德中学</t>
  </si>
  <si>
    <t>陈良</t>
  </si>
  <si>
    <t>23级动物科学1班</t>
  </si>
  <si>
    <t>福建省霞浦第一中学</t>
  </si>
  <si>
    <t>王星铭</t>
  </si>
  <si>
    <t>24植物保护3班</t>
  </si>
  <si>
    <t>莆田第五中学</t>
  </si>
  <si>
    <t>湖北</t>
  </si>
  <si>
    <t>湖北省沙市中学</t>
  </si>
  <si>
    <t>张皙妍</t>
  </si>
  <si>
    <t>24级动物药学1班</t>
  </si>
  <si>
    <t>武汉市第四中学</t>
  </si>
  <si>
    <t>陆楚涵</t>
  </si>
  <si>
    <t>24级农学丁颖创新班</t>
  </si>
  <si>
    <t>武汉市蔡甸区实验高中</t>
  </si>
  <si>
    <t>徐晨曦</t>
  </si>
  <si>
    <t>咸宁市鄂南高级中学</t>
  </si>
  <si>
    <t>李钰</t>
  </si>
  <si>
    <t>24级森林保护1班</t>
  </si>
  <si>
    <t>孝感市第一高级中学</t>
  </si>
  <si>
    <t>梁中文</t>
  </si>
  <si>
    <t>24级水利2班</t>
  </si>
  <si>
    <t>植物保护学院
负责人：丁懿</t>
  </si>
  <si>
    <t>江西</t>
  </si>
  <si>
    <t>赣州市会昌县会昌中学</t>
  </si>
  <si>
    <t>郭衍琦</t>
  </si>
  <si>
    <t>24级动物科学1班</t>
  </si>
  <si>
    <t>赣州中学</t>
  </si>
  <si>
    <t>陈文婷</t>
  </si>
  <si>
    <t>泰和中学</t>
  </si>
  <si>
    <t>肖薇</t>
  </si>
  <si>
    <t>江西省吉安市第一中学</t>
  </si>
  <si>
    <t>刘奕</t>
  </si>
  <si>
    <t>24级生物技术1班</t>
  </si>
  <si>
    <t>江西吉安永丰中学</t>
  </si>
  <si>
    <t>饶文海</t>
  </si>
  <si>
    <t>南昌市朝阳中学</t>
  </si>
  <si>
    <t>蒋宏昊</t>
  </si>
  <si>
    <t>24级表演3班</t>
  </si>
  <si>
    <t>江西省萍乡市上栗中学</t>
  </si>
  <si>
    <t>肖花琳</t>
  </si>
  <si>
    <t>23级动物医学2班</t>
  </si>
  <si>
    <t>萍乡市萍乡中学</t>
  </si>
  <si>
    <t>邓婧茜</t>
  </si>
  <si>
    <t>23茶学1班</t>
  </si>
  <si>
    <t>上饶市第一中学</t>
  </si>
  <si>
    <t>曾玉馨</t>
  </si>
  <si>
    <t>23级生工1班</t>
  </si>
  <si>
    <t>樟树市樟树中学</t>
  </si>
  <si>
    <t>严紫彤</t>
  </si>
  <si>
    <t>黑龙江</t>
  </si>
  <si>
    <t>大兴安岭实验中学</t>
  </si>
  <si>
    <t>赵思宇</t>
  </si>
  <si>
    <t>24木科1班</t>
  </si>
  <si>
    <t>哈尔滨市双城区兆麟中学</t>
  </si>
  <si>
    <t>钟海瑞</t>
  </si>
  <si>
    <t>24级智慧牧业科学与工程1班</t>
  </si>
  <si>
    <t>五常市雅臣中学</t>
  </si>
  <si>
    <t>关思航</t>
  </si>
  <si>
    <t>哈尔滨市第六中学校</t>
  </si>
  <si>
    <t>王梓仑</t>
  </si>
  <si>
    <t>24级动物药学</t>
  </si>
  <si>
    <t>哈尔滨市第十三中学</t>
  </si>
  <si>
    <t>孙雨晗</t>
  </si>
  <si>
    <t>哈尔滨市第三中学</t>
  </si>
  <si>
    <t>戴欣然</t>
  </si>
  <si>
    <t>23植物保护1班</t>
  </si>
  <si>
    <t>五大连池市实验中学</t>
  </si>
  <si>
    <t>常婉婷</t>
  </si>
  <si>
    <t>海洋学院
负责人：刘安妤</t>
  </si>
  <si>
    <t>浙江</t>
  </si>
  <si>
    <t>嘉兴市第一中学</t>
  </si>
  <si>
    <t>孙家文</t>
  </si>
  <si>
    <t>24级食品质量与安全（中外合办）2班</t>
  </si>
  <si>
    <t>浙江省浦江中学</t>
  </si>
  <si>
    <t>张艺馨</t>
  </si>
  <si>
    <t>24级农业机械化及其自动化（丁颖创新班）</t>
  </si>
  <si>
    <t>北京师范大学台州附属高级中学</t>
  </si>
  <si>
    <t>黄亦恒</t>
  </si>
  <si>
    <t>24级生物科学1班</t>
  </si>
  <si>
    <t>海南</t>
  </si>
  <si>
    <t>海南华侨中学</t>
  </si>
  <si>
    <t>蔡满园</t>
  </si>
  <si>
    <t>24级测绘1班</t>
  </si>
  <si>
    <t>陈彤</t>
  </si>
  <si>
    <t>24级茶学2班</t>
  </si>
  <si>
    <t>东方市铁路中学</t>
  </si>
  <si>
    <t>朱厚山</t>
  </si>
  <si>
    <t>24级地信2班</t>
  </si>
  <si>
    <t>广西</t>
  </si>
  <si>
    <t>百色市祈福高中</t>
  </si>
  <si>
    <t>李宗毅</t>
  </si>
  <si>
    <t>24级林学低碳林业1班</t>
  </si>
  <si>
    <t>贺州第一高级中学</t>
  </si>
  <si>
    <t>莫学桦</t>
  </si>
  <si>
    <t>广西藤县中学</t>
  </si>
  <si>
    <t>甘志坚</t>
  </si>
  <si>
    <t>玉林市容县高级中学</t>
  </si>
  <si>
    <t>陈秋薇</t>
  </si>
  <si>
    <t>24级土木工程5班</t>
  </si>
  <si>
    <t>招宣中心
负责人：罗慧欣</t>
  </si>
  <si>
    <t>内蒙古</t>
  </si>
  <si>
    <t>巴彦淖尔市衡越实验中学</t>
  </si>
  <si>
    <t>吴涛</t>
  </si>
  <si>
    <t>24级预科文班</t>
  </si>
  <si>
    <t>海拉尔区第二中学</t>
  </si>
  <si>
    <t>李复宇</t>
  </si>
  <si>
    <t>24级行管2班</t>
  </si>
  <si>
    <t>牙克石林业第一中学</t>
  </si>
  <si>
    <t>撒尼亚</t>
  </si>
  <si>
    <t>通辽市通辽实验中学</t>
  </si>
  <si>
    <t>阿茹涵</t>
  </si>
  <si>
    <t>山西</t>
  </si>
  <si>
    <t>临汾市平阳中学</t>
  </si>
  <si>
    <t>王梦瑶</t>
  </si>
  <si>
    <t>太原杏岭实验学校</t>
  </si>
  <si>
    <t>周昊瑾</t>
  </si>
  <si>
    <t>24级材工1班</t>
  </si>
  <si>
    <t>运城中学</t>
  </si>
  <si>
    <t>张昊杨</t>
  </si>
  <si>
    <t>23农学丁颖创新班</t>
  </si>
  <si>
    <t>新疆</t>
  </si>
  <si>
    <t>乌鲁木齐市高级中学</t>
  </si>
  <si>
    <t>黄美桦</t>
  </si>
  <si>
    <t>五家渠高级中学</t>
  </si>
  <si>
    <t>赵子安</t>
  </si>
  <si>
    <t>22级生物工程2班</t>
  </si>
  <si>
    <t>伊宁市第三中学</t>
  </si>
  <si>
    <t>徐琬青</t>
  </si>
  <si>
    <t>22级食品质量与安全1班</t>
  </si>
  <si>
    <t>甘肃</t>
  </si>
  <si>
    <t>庄浪县第一中学</t>
  </si>
  <si>
    <t>张洋洋</t>
  </si>
  <si>
    <t>23级农业资源与环境（低碳农业）2班</t>
  </si>
  <si>
    <t>青海</t>
  </si>
  <si>
    <t>西宁市第五高级中学</t>
  </si>
  <si>
    <t>毕玉</t>
  </si>
  <si>
    <t>23级动物科学2班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</si>
</sst>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5"/>
  <sheetViews>
    <sheetView tabSelected="1" workbookViewId="0">
      <selection activeCell="B3" sqref="B3:B52"/>
    </sheetView>
  </sheetViews>
  <sheetFormatPr defaultColWidth="8.89166666666667" defaultRowHeight="18.75" outlineLevelCol="5"/>
  <cols>
    <col min="1" max="1" width="23.5" style="1" customWidth="1"/>
    <col min="2" max="2" width="13.8916666666667" style="2" customWidth="1"/>
    <col min="3" max="3" width="41.8916666666667" customWidth="1"/>
    <col min="4" max="4" width="13.3333333333333" customWidth="1"/>
    <col min="5" max="5" width="11.1083333333333" customWidth="1"/>
    <col min="6" max="6" width="43.6666666666667" customWidth="1"/>
  </cols>
  <sheetData>
    <row r="1" ht="22.5" spans="1:6">
      <c r="A1" s="3" t="s">
        <v>0</v>
      </c>
      <c r="B1" s="4"/>
      <c r="C1" s="4"/>
      <c r="D1" s="4"/>
      <c r="E1" s="4"/>
      <c r="F1" s="5"/>
    </row>
    <row r="2" ht="28.5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14.25" spans="1:6">
      <c r="A3" s="8" t="s">
        <v>7</v>
      </c>
      <c r="B3" s="9" t="s">
        <v>8</v>
      </c>
      <c r="C3" s="10" t="s">
        <v>9</v>
      </c>
      <c r="D3" s="11" t="s">
        <v>10</v>
      </c>
      <c r="E3" s="11">
        <v>121</v>
      </c>
      <c r="F3" s="11" t="s">
        <v>11</v>
      </c>
    </row>
    <row r="4" ht="14.25" spans="1:6">
      <c r="A4" s="8"/>
      <c r="B4" s="9"/>
      <c r="C4" s="10" t="s">
        <v>12</v>
      </c>
      <c r="D4" s="11" t="s">
        <v>13</v>
      </c>
      <c r="E4" s="11">
        <v>122</v>
      </c>
      <c r="F4" s="11" t="s">
        <v>14</v>
      </c>
    </row>
    <row r="5" ht="14.25" spans="1:6">
      <c r="A5" s="8"/>
      <c r="B5" s="9"/>
      <c r="C5" s="10" t="s">
        <v>15</v>
      </c>
      <c r="D5" s="11" t="s">
        <v>16</v>
      </c>
      <c r="E5" s="11">
        <v>123</v>
      </c>
      <c r="F5" s="11" t="s">
        <v>17</v>
      </c>
    </row>
    <row r="6" ht="14.25" spans="1:6">
      <c r="A6" s="8"/>
      <c r="B6" s="9"/>
      <c r="C6" s="10" t="s">
        <v>18</v>
      </c>
      <c r="D6" s="11" t="s">
        <v>19</v>
      </c>
      <c r="E6" s="11">
        <v>124</v>
      </c>
      <c r="F6" s="11" t="s">
        <v>20</v>
      </c>
    </row>
    <row r="7" ht="14.25" spans="1:6">
      <c r="A7" s="8"/>
      <c r="B7" s="9"/>
      <c r="C7" s="10"/>
      <c r="D7" s="11" t="s">
        <v>21</v>
      </c>
      <c r="E7" s="11">
        <v>125</v>
      </c>
      <c r="F7" s="11" t="s">
        <v>22</v>
      </c>
    </row>
    <row r="8" ht="14.25" spans="1:6">
      <c r="A8" s="8"/>
      <c r="B8" s="9"/>
      <c r="C8" s="10" t="s">
        <v>23</v>
      </c>
      <c r="D8" s="11" t="s">
        <v>24</v>
      </c>
      <c r="E8" s="11">
        <v>126</v>
      </c>
      <c r="F8" s="11" t="s">
        <v>25</v>
      </c>
    </row>
    <row r="9" ht="14.25" spans="1:6">
      <c r="A9" s="8"/>
      <c r="B9" s="9"/>
      <c r="C9" s="10"/>
      <c r="D9" s="11" t="s">
        <v>26</v>
      </c>
      <c r="E9" s="11">
        <v>127</v>
      </c>
      <c r="F9" s="11" t="s">
        <v>27</v>
      </c>
    </row>
    <row r="10" ht="14.25" spans="1:6">
      <c r="A10" s="8"/>
      <c r="B10" s="9"/>
      <c r="C10" s="10" t="s">
        <v>28</v>
      </c>
      <c r="D10" s="11" t="s">
        <v>29</v>
      </c>
      <c r="E10" s="11">
        <v>128</v>
      </c>
      <c r="F10" s="11" t="s">
        <v>30</v>
      </c>
    </row>
    <row r="11" ht="14.25" spans="1:6">
      <c r="A11" s="8"/>
      <c r="B11" s="9"/>
      <c r="C11" s="10"/>
      <c r="D11" s="11" t="s">
        <v>31</v>
      </c>
      <c r="E11" s="11">
        <v>129</v>
      </c>
      <c r="F11" s="11" t="s">
        <v>32</v>
      </c>
    </row>
    <row r="12" ht="14.25" spans="1:6">
      <c r="A12" s="8"/>
      <c r="B12" s="9"/>
      <c r="C12" s="10" t="s">
        <v>33</v>
      </c>
      <c r="D12" s="11" t="s">
        <v>34</v>
      </c>
      <c r="E12" s="11">
        <v>130</v>
      </c>
      <c r="F12" s="11" t="s">
        <v>35</v>
      </c>
    </row>
    <row r="13" ht="14.25" spans="1:6">
      <c r="A13" s="8"/>
      <c r="B13" s="9"/>
      <c r="C13" s="10" t="s">
        <v>36</v>
      </c>
      <c r="D13" s="11" t="s">
        <v>37</v>
      </c>
      <c r="E13" s="11">
        <v>131</v>
      </c>
      <c r="F13" s="11" t="s">
        <v>38</v>
      </c>
    </row>
    <row r="14" ht="14.25" spans="1:6">
      <c r="A14" s="8"/>
      <c r="B14" s="9"/>
      <c r="C14" s="10"/>
      <c r="D14" s="11" t="s">
        <v>39</v>
      </c>
      <c r="E14" s="11">
        <v>132</v>
      </c>
      <c r="F14" s="11" t="s">
        <v>40</v>
      </c>
    </row>
    <row r="15" ht="14.25" spans="1:6">
      <c r="A15" s="8"/>
      <c r="B15" s="9"/>
      <c r="C15" s="10" t="s">
        <v>41</v>
      </c>
      <c r="D15" s="11" t="s">
        <v>42</v>
      </c>
      <c r="E15" s="11">
        <v>133</v>
      </c>
      <c r="F15" s="11" t="s">
        <v>43</v>
      </c>
    </row>
    <row r="16" ht="14.25" spans="1:6">
      <c r="A16" s="8"/>
      <c r="B16" s="9"/>
      <c r="C16" s="10" t="s">
        <v>44</v>
      </c>
      <c r="D16" s="11" t="s">
        <v>45</v>
      </c>
      <c r="E16" s="11">
        <v>134</v>
      </c>
      <c r="F16" s="11" t="s">
        <v>46</v>
      </c>
    </row>
    <row r="17" ht="14.25" spans="1:6">
      <c r="A17" s="8"/>
      <c r="B17" s="9"/>
      <c r="C17" s="10"/>
      <c r="D17" s="11" t="s">
        <v>47</v>
      </c>
      <c r="E17" s="11">
        <v>135</v>
      </c>
      <c r="F17" s="11" t="s">
        <v>48</v>
      </c>
    </row>
    <row r="18" ht="14.25" spans="1:6">
      <c r="A18" s="8"/>
      <c r="B18" s="9"/>
      <c r="C18" s="10" t="s">
        <v>49</v>
      </c>
      <c r="D18" s="11" t="s">
        <v>50</v>
      </c>
      <c r="E18" s="11">
        <v>136</v>
      </c>
      <c r="F18" s="11" t="s">
        <v>51</v>
      </c>
    </row>
    <row r="19" ht="14.25" spans="1:6">
      <c r="A19" s="8"/>
      <c r="B19" s="9"/>
      <c r="C19" s="10"/>
      <c r="D19" s="11" t="s">
        <v>52</v>
      </c>
      <c r="E19" s="11">
        <v>137</v>
      </c>
      <c r="F19" s="11" t="s">
        <v>53</v>
      </c>
    </row>
    <row r="20" ht="14.25" spans="1:6">
      <c r="A20" s="8"/>
      <c r="B20" s="9"/>
      <c r="C20" s="10" t="s">
        <v>54</v>
      </c>
      <c r="D20" s="11" t="s">
        <v>55</v>
      </c>
      <c r="E20" s="11">
        <v>138</v>
      </c>
      <c r="F20" s="11" t="s">
        <v>56</v>
      </c>
    </row>
    <row r="21" ht="14.25" spans="1:6">
      <c r="A21" s="8"/>
      <c r="B21" s="9"/>
      <c r="C21" s="10"/>
      <c r="D21" s="11" t="s">
        <v>57</v>
      </c>
      <c r="E21" s="11">
        <v>139</v>
      </c>
      <c r="F21" s="11" t="s">
        <v>58</v>
      </c>
    </row>
    <row r="22" ht="14.25" spans="1:6">
      <c r="A22" s="8"/>
      <c r="B22" s="9"/>
      <c r="C22" s="10" t="s">
        <v>59</v>
      </c>
      <c r="D22" s="11" t="s">
        <v>60</v>
      </c>
      <c r="E22" s="11">
        <v>140</v>
      </c>
      <c r="F22" s="11" t="s">
        <v>61</v>
      </c>
    </row>
    <row r="23" ht="14.25" spans="1:6">
      <c r="A23" s="8"/>
      <c r="B23" s="9"/>
      <c r="C23" s="10"/>
      <c r="D23" s="11" t="s">
        <v>62</v>
      </c>
      <c r="E23" s="11">
        <v>141</v>
      </c>
      <c r="F23" s="11" t="s">
        <v>63</v>
      </c>
    </row>
    <row r="24" ht="14.25" spans="1:6">
      <c r="A24" s="8"/>
      <c r="B24" s="9"/>
      <c r="C24" s="10" t="s">
        <v>64</v>
      </c>
      <c r="D24" s="11" t="s">
        <v>65</v>
      </c>
      <c r="E24" s="11">
        <v>142</v>
      </c>
      <c r="F24" s="11" t="s">
        <v>66</v>
      </c>
    </row>
    <row r="25" ht="14.25" spans="1:6">
      <c r="A25" s="8"/>
      <c r="B25" s="9"/>
      <c r="C25" s="10"/>
      <c r="D25" s="11" t="s">
        <v>67</v>
      </c>
      <c r="E25" s="11">
        <v>143</v>
      </c>
      <c r="F25" s="11" t="s">
        <v>68</v>
      </c>
    </row>
    <row r="26" ht="14.25" spans="1:6">
      <c r="A26" s="8"/>
      <c r="B26" s="9"/>
      <c r="C26" s="10" t="s">
        <v>69</v>
      </c>
      <c r="D26" s="11" t="s">
        <v>70</v>
      </c>
      <c r="E26" s="11">
        <v>144</v>
      </c>
      <c r="F26" s="11" t="s">
        <v>58</v>
      </c>
    </row>
    <row r="27" ht="14.25" spans="1:6">
      <c r="A27" s="8"/>
      <c r="B27" s="9"/>
      <c r="C27" s="10" t="s">
        <v>71</v>
      </c>
      <c r="D27" s="11" t="s">
        <v>72</v>
      </c>
      <c r="E27" s="11">
        <v>145</v>
      </c>
      <c r="F27" s="11" t="s">
        <v>73</v>
      </c>
    </row>
    <row r="28" ht="14.25" spans="1:6">
      <c r="A28" s="8"/>
      <c r="B28" s="9"/>
      <c r="C28" s="10" t="s">
        <v>74</v>
      </c>
      <c r="D28" s="11" t="s">
        <v>75</v>
      </c>
      <c r="E28" s="11">
        <v>146</v>
      </c>
      <c r="F28" s="11" t="s">
        <v>76</v>
      </c>
    </row>
    <row r="29" ht="14.25" spans="1:6">
      <c r="A29" s="8"/>
      <c r="B29" s="9"/>
      <c r="C29" s="10"/>
      <c r="D29" s="11" t="s">
        <v>77</v>
      </c>
      <c r="E29" s="11">
        <v>147</v>
      </c>
      <c r="F29" s="11" t="s">
        <v>78</v>
      </c>
    </row>
    <row r="30" ht="14.25" spans="1:6">
      <c r="A30" s="8"/>
      <c r="B30" s="9"/>
      <c r="C30" s="10" t="s">
        <v>79</v>
      </c>
      <c r="D30" s="11" t="s">
        <v>80</v>
      </c>
      <c r="E30" s="11">
        <v>148</v>
      </c>
      <c r="F30" s="11" t="s">
        <v>81</v>
      </c>
    </row>
    <row r="31" ht="14.25" spans="1:6">
      <c r="A31" s="8"/>
      <c r="B31" s="9"/>
      <c r="C31" s="10" t="s">
        <v>82</v>
      </c>
      <c r="D31" s="11" t="s">
        <v>83</v>
      </c>
      <c r="E31" s="11">
        <v>149</v>
      </c>
      <c r="F31" s="11" t="s">
        <v>84</v>
      </c>
    </row>
    <row r="32" ht="14.25" spans="1:6">
      <c r="A32" s="8"/>
      <c r="B32" s="9"/>
      <c r="C32" s="10" t="s">
        <v>85</v>
      </c>
      <c r="D32" s="11" t="s">
        <v>86</v>
      </c>
      <c r="E32" s="11">
        <v>150</v>
      </c>
      <c r="F32" s="11" t="s">
        <v>87</v>
      </c>
    </row>
    <row r="33" ht="14.25" spans="1:6">
      <c r="A33" s="8"/>
      <c r="B33" s="9"/>
      <c r="C33" s="10" t="s">
        <v>88</v>
      </c>
      <c r="D33" s="11" t="s">
        <v>89</v>
      </c>
      <c r="E33" s="11">
        <v>151</v>
      </c>
      <c r="F33" s="11" t="s">
        <v>90</v>
      </c>
    </row>
    <row r="34" ht="14.25" spans="1:6">
      <c r="A34" s="8"/>
      <c r="B34" s="9"/>
      <c r="C34" s="10"/>
      <c r="D34" s="11" t="s">
        <v>91</v>
      </c>
      <c r="E34" s="11">
        <v>152</v>
      </c>
      <c r="F34" s="11" t="s">
        <v>92</v>
      </c>
    </row>
    <row r="35" ht="14.25" spans="1:6">
      <c r="A35" s="8"/>
      <c r="B35" s="9"/>
      <c r="C35" s="10" t="s">
        <v>93</v>
      </c>
      <c r="D35" s="11" t="s">
        <v>94</v>
      </c>
      <c r="E35" s="11">
        <v>153</v>
      </c>
      <c r="F35" s="11" t="s">
        <v>95</v>
      </c>
    </row>
    <row r="36" ht="14.25" spans="1:6">
      <c r="A36" s="8"/>
      <c r="B36" s="9"/>
      <c r="C36" s="10" t="s">
        <v>96</v>
      </c>
      <c r="D36" s="11" t="s">
        <v>97</v>
      </c>
      <c r="E36" s="11">
        <v>154</v>
      </c>
      <c r="F36" s="11" t="s">
        <v>98</v>
      </c>
    </row>
    <row r="37" ht="14.25" spans="1:6">
      <c r="A37" s="8"/>
      <c r="B37" s="9"/>
      <c r="C37" s="10"/>
      <c r="D37" s="11" t="s">
        <v>99</v>
      </c>
      <c r="E37" s="11">
        <v>155</v>
      </c>
      <c r="F37" s="11" t="s">
        <v>100</v>
      </c>
    </row>
    <row r="38" ht="14.25" spans="1:6">
      <c r="A38" s="8"/>
      <c r="B38" s="9"/>
      <c r="C38" s="10" t="s">
        <v>101</v>
      </c>
      <c r="D38" s="11" t="s">
        <v>102</v>
      </c>
      <c r="E38" s="11">
        <v>156</v>
      </c>
      <c r="F38" s="11" t="s">
        <v>103</v>
      </c>
    </row>
    <row r="39" ht="14.25" spans="1:6">
      <c r="A39" s="8"/>
      <c r="B39" s="9"/>
      <c r="C39" s="10"/>
      <c r="D39" s="11" t="s">
        <v>104</v>
      </c>
      <c r="E39" s="11">
        <v>157</v>
      </c>
      <c r="F39" s="11" t="s">
        <v>105</v>
      </c>
    </row>
    <row r="40" ht="14.25" spans="1:6">
      <c r="A40" s="8"/>
      <c r="B40" s="9"/>
      <c r="C40" s="10" t="s">
        <v>106</v>
      </c>
      <c r="D40" s="11" t="s">
        <v>107</v>
      </c>
      <c r="E40" s="11">
        <v>158</v>
      </c>
      <c r="F40" s="11" t="s">
        <v>108</v>
      </c>
    </row>
    <row r="41" ht="14.25" spans="1:6">
      <c r="A41" s="8"/>
      <c r="B41" s="9"/>
      <c r="C41" s="10"/>
      <c r="D41" s="11" t="s">
        <v>109</v>
      </c>
      <c r="E41" s="11">
        <v>159</v>
      </c>
      <c r="F41" s="11" t="s">
        <v>110</v>
      </c>
    </row>
    <row r="42" ht="14.25" spans="1:6">
      <c r="A42" s="8"/>
      <c r="B42" s="9"/>
      <c r="C42" s="10" t="s">
        <v>111</v>
      </c>
      <c r="D42" s="11" t="s">
        <v>112</v>
      </c>
      <c r="E42" s="11">
        <v>160</v>
      </c>
      <c r="F42" s="11" t="s">
        <v>113</v>
      </c>
    </row>
    <row r="43" ht="14.25" spans="1:6">
      <c r="A43" s="8"/>
      <c r="B43" s="9"/>
      <c r="C43" s="10" t="s">
        <v>114</v>
      </c>
      <c r="D43" s="11" t="s">
        <v>115</v>
      </c>
      <c r="E43" s="11">
        <v>161</v>
      </c>
      <c r="F43" s="11" t="s">
        <v>116</v>
      </c>
    </row>
    <row r="44" ht="14.25" spans="1:6">
      <c r="A44" s="8"/>
      <c r="B44" s="9"/>
      <c r="C44" s="10" t="s">
        <v>117</v>
      </c>
      <c r="D44" s="11" t="s">
        <v>118</v>
      </c>
      <c r="E44" s="11">
        <v>162</v>
      </c>
      <c r="F44" s="11" t="s">
        <v>119</v>
      </c>
    </row>
    <row r="45" ht="14.25" spans="1:6">
      <c r="A45" s="8"/>
      <c r="B45" s="9"/>
      <c r="C45" s="10" t="s">
        <v>120</v>
      </c>
      <c r="D45" s="11" t="s">
        <v>121</v>
      </c>
      <c r="E45" s="11">
        <v>163</v>
      </c>
      <c r="F45" s="11" t="s">
        <v>122</v>
      </c>
    </row>
    <row r="46" ht="14.25" spans="1:6">
      <c r="A46" s="8"/>
      <c r="B46" s="9"/>
      <c r="C46" s="10" t="s">
        <v>123</v>
      </c>
      <c r="D46" s="11" t="s">
        <v>124</v>
      </c>
      <c r="E46" s="11">
        <v>164</v>
      </c>
      <c r="F46" s="11" t="s">
        <v>66</v>
      </c>
    </row>
    <row r="47" ht="14.25" spans="1:6">
      <c r="A47" s="8"/>
      <c r="B47" s="9"/>
      <c r="C47" s="10" t="s">
        <v>125</v>
      </c>
      <c r="D47" s="11" t="s">
        <v>126</v>
      </c>
      <c r="E47" s="11">
        <v>165</v>
      </c>
      <c r="F47" s="11" t="s">
        <v>127</v>
      </c>
    </row>
    <row r="48" ht="14.25" spans="1:6">
      <c r="A48" s="8"/>
      <c r="B48" s="9"/>
      <c r="C48" s="10" t="s">
        <v>128</v>
      </c>
      <c r="D48" s="11" t="s">
        <v>129</v>
      </c>
      <c r="E48" s="11">
        <v>166</v>
      </c>
      <c r="F48" s="11" t="s">
        <v>130</v>
      </c>
    </row>
    <row r="49" ht="14.25" spans="1:6">
      <c r="A49" s="8"/>
      <c r="B49" s="9"/>
      <c r="C49" s="10" t="s">
        <v>131</v>
      </c>
      <c r="D49" s="11" t="s">
        <v>132</v>
      </c>
      <c r="E49" s="11">
        <v>167</v>
      </c>
      <c r="F49" s="11" t="s">
        <v>133</v>
      </c>
    </row>
    <row r="50" ht="14.25" spans="1:6">
      <c r="A50" s="8"/>
      <c r="B50" s="9"/>
      <c r="C50" s="10" t="s">
        <v>134</v>
      </c>
      <c r="D50" s="11" t="s">
        <v>135</v>
      </c>
      <c r="E50" s="11">
        <v>168</v>
      </c>
      <c r="F50" s="11" t="s">
        <v>136</v>
      </c>
    </row>
    <row r="51" ht="14.25" spans="1:6">
      <c r="A51" s="8"/>
      <c r="B51" s="9"/>
      <c r="C51" s="10" t="s">
        <v>137</v>
      </c>
      <c r="D51" s="11" t="s">
        <v>138</v>
      </c>
      <c r="E51" s="11">
        <v>169</v>
      </c>
      <c r="F51" s="11" t="s">
        <v>139</v>
      </c>
    </row>
    <row r="52" ht="14.25" spans="1:6">
      <c r="A52" s="8"/>
      <c r="B52" s="9"/>
      <c r="C52" s="10" t="s">
        <v>140</v>
      </c>
      <c r="D52" s="11" t="s">
        <v>141</v>
      </c>
      <c r="E52" s="11">
        <v>170</v>
      </c>
      <c r="F52" s="11" t="s">
        <v>142</v>
      </c>
    </row>
    <row r="53" ht="14.25" spans="1:6">
      <c r="A53" s="12" t="s">
        <v>143</v>
      </c>
      <c r="B53" s="12" t="s">
        <v>144</v>
      </c>
      <c r="C53" s="13" t="s">
        <v>145</v>
      </c>
      <c r="D53" s="13" t="s">
        <v>146</v>
      </c>
      <c r="E53" s="11">
        <v>2</v>
      </c>
      <c r="F53" s="13" t="s">
        <v>147</v>
      </c>
    </row>
    <row r="54" ht="14.25" spans="1:6">
      <c r="A54" s="14"/>
      <c r="B54" s="12"/>
      <c r="C54" s="15" t="s">
        <v>148</v>
      </c>
      <c r="D54" s="15" t="s">
        <v>149</v>
      </c>
      <c r="E54" s="11">
        <v>3</v>
      </c>
      <c r="F54" s="15" t="s">
        <v>150</v>
      </c>
    </row>
    <row r="55" ht="14.25" spans="1:6">
      <c r="A55" s="14"/>
      <c r="B55" s="12"/>
      <c r="C55" s="13" t="s">
        <v>151</v>
      </c>
      <c r="D55" s="13" t="s">
        <v>152</v>
      </c>
      <c r="E55" s="11">
        <v>4</v>
      </c>
      <c r="F55" s="13" t="s">
        <v>153</v>
      </c>
    </row>
    <row r="56" ht="14.25" spans="1:6">
      <c r="A56" s="14"/>
      <c r="B56" s="12"/>
      <c r="C56" s="16" t="s">
        <v>154</v>
      </c>
      <c r="D56" s="13" t="s">
        <v>155</v>
      </c>
      <c r="E56" s="11">
        <v>5</v>
      </c>
      <c r="F56" s="13" t="s">
        <v>156</v>
      </c>
    </row>
    <row r="57" ht="14.25" spans="1:6">
      <c r="A57" s="14"/>
      <c r="B57" s="12"/>
      <c r="C57" s="17"/>
      <c r="D57" s="13" t="s">
        <v>157</v>
      </c>
      <c r="E57" s="11">
        <v>6</v>
      </c>
      <c r="F57" s="13" t="s">
        <v>158</v>
      </c>
    </row>
    <row r="58" ht="14.25" spans="1:6">
      <c r="A58" s="14"/>
      <c r="B58" s="12"/>
      <c r="C58" s="13" t="s">
        <v>159</v>
      </c>
      <c r="D58" s="13" t="s">
        <v>160</v>
      </c>
      <c r="E58" s="11">
        <v>8</v>
      </c>
      <c r="F58" s="13" t="s">
        <v>161</v>
      </c>
    </row>
    <row r="59" ht="14.25" spans="1:6">
      <c r="A59" s="14"/>
      <c r="B59" s="12"/>
      <c r="C59" s="13" t="s">
        <v>162</v>
      </c>
      <c r="D59" s="13" t="s">
        <v>163</v>
      </c>
      <c r="E59" s="11">
        <v>9</v>
      </c>
      <c r="F59" s="13" t="s">
        <v>164</v>
      </c>
    </row>
    <row r="60" ht="14.25" spans="1:6">
      <c r="A60" s="14"/>
      <c r="B60" s="12"/>
      <c r="C60" s="16" t="s">
        <v>165</v>
      </c>
      <c r="D60" s="13" t="s">
        <v>166</v>
      </c>
      <c r="E60" s="11">
        <v>12</v>
      </c>
      <c r="F60" s="13" t="s">
        <v>98</v>
      </c>
    </row>
    <row r="61" ht="14.25" spans="1:6">
      <c r="A61" s="14"/>
      <c r="B61" s="12"/>
      <c r="C61" s="17"/>
      <c r="D61" s="13" t="s">
        <v>167</v>
      </c>
      <c r="E61" s="11">
        <v>13</v>
      </c>
      <c r="F61" s="13" t="s">
        <v>168</v>
      </c>
    </row>
    <row r="62" ht="14.25" spans="1:6">
      <c r="A62" s="14"/>
      <c r="B62" s="12"/>
      <c r="C62" s="16" t="s">
        <v>169</v>
      </c>
      <c r="D62" s="13" t="s">
        <v>170</v>
      </c>
      <c r="E62" s="11">
        <v>16</v>
      </c>
      <c r="F62" s="13" t="s">
        <v>171</v>
      </c>
    </row>
    <row r="63" ht="14.25" spans="1:6">
      <c r="A63" s="14"/>
      <c r="B63" s="12"/>
      <c r="C63" s="17"/>
      <c r="D63" s="13" t="s">
        <v>172</v>
      </c>
      <c r="E63" s="11">
        <v>17</v>
      </c>
      <c r="F63" s="13" t="s">
        <v>173</v>
      </c>
    </row>
    <row r="64" ht="14.25" spans="1:6">
      <c r="A64" s="14"/>
      <c r="B64" s="12"/>
      <c r="C64" s="16" t="s">
        <v>174</v>
      </c>
      <c r="D64" s="13" t="s">
        <v>175</v>
      </c>
      <c r="E64" s="11">
        <v>18</v>
      </c>
      <c r="F64" s="13" t="s">
        <v>176</v>
      </c>
    </row>
    <row r="65" ht="14.25" spans="1:6">
      <c r="A65" s="14"/>
      <c r="B65" s="12"/>
      <c r="C65" s="17"/>
      <c r="D65" s="13" t="s">
        <v>177</v>
      </c>
      <c r="E65" s="11">
        <v>19</v>
      </c>
      <c r="F65" s="13" t="s">
        <v>178</v>
      </c>
    </row>
    <row r="66" ht="14.25" spans="1:6">
      <c r="A66" s="14"/>
      <c r="B66" s="12"/>
      <c r="C66" s="16" t="s">
        <v>179</v>
      </c>
      <c r="D66" s="13" t="s">
        <v>180</v>
      </c>
      <c r="E66" s="11">
        <v>20</v>
      </c>
      <c r="F66" s="13" t="s">
        <v>181</v>
      </c>
    </row>
    <row r="67" ht="14.25" spans="1:6">
      <c r="A67" s="14"/>
      <c r="B67" s="12"/>
      <c r="C67" s="17"/>
      <c r="D67" s="13" t="s">
        <v>182</v>
      </c>
      <c r="E67" s="11">
        <v>21</v>
      </c>
      <c r="F67" s="13" t="s">
        <v>183</v>
      </c>
    </row>
    <row r="68" ht="14.25" spans="1:6">
      <c r="A68" s="14"/>
      <c r="B68" s="12"/>
      <c r="C68" s="16" t="s">
        <v>184</v>
      </c>
      <c r="D68" s="13" t="s">
        <v>185</v>
      </c>
      <c r="E68" s="11">
        <v>29</v>
      </c>
      <c r="F68" s="13" t="s">
        <v>56</v>
      </c>
    </row>
    <row r="69" ht="14.25" spans="1:6">
      <c r="A69" s="14"/>
      <c r="B69" s="12"/>
      <c r="C69" s="17"/>
      <c r="D69" s="13" t="s">
        <v>186</v>
      </c>
      <c r="E69" s="11">
        <v>30</v>
      </c>
      <c r="F69" s="13" t="s">
        <v>187</v>
      </c>
    </row>
    <row r="70" ht="14.25" spans="1:6">
      <c r="A70" s="14"/>
      <c r="B70" s="12"/>
      <c r="C70" s="16" t="s">
        <v>188</v>
      </c>
      <c r="D70" s="13" t="s">
        <v>189</v>
      </c>
      <c r="E70" s="11">
        <v>31</v>
      </c>
      <c r="F70" s="13" t="s">
        <v>190</v>
      </c>
    </row>
    <row r="71" ht="14.25" spans="1:6">
      <c r="A71" s="14"/>
      <c r="B71" s="12"/>
      <c r="C71" s="17"/>
      <c r="D71" s="13" t="s">
        <v>191</v>
      </c>
      <c r="E71" s="11">
        <v>32</v>
      </c>
      <c r="F71" s="13" t="s">
        <v>192</v>
      </c>
    </row>
    <row r="72" ht="14.25" spans="1:6">
      <c r="A72" s="14"/>
      <c r="B72" s="12"/>
      <c r="C72" s="16" t="s">
        <v>193</v>
      </c>
      <c r="D72" s="13" t="s">
        <v>194</v>
      </c>
      <c r="E72" s="11">
        <v>33</v>
      </c>
      <c r="F72" s="13" t="s">
        <v>195</v>
      </c>
    </row>
    <row r="73" ht="14.25" spans="1:6">
      <c r="A73" s="14"/>
      <c r="B73" s="12"/>
      <c r="C73" s="17"/>
      <c r="D73" s="13" t="s">
        <v>196</v>
      </c>
      <c r="E73" s="11">
        <v>34</v>
      </c>
      <c r="F73" s="13" t="s">
        <v>197</v>
      </c>
    </row>
    <row r="74" ht="14.25" spans="1:6">
      <c r="A74" s="14"/>
      <c r="B74" s="12"/>
      <c r="C74" s="16" t="s">
        <v>198</v>
      </c>
      <c r="D74" s="13" t="s">
        <v>199</v>
      </c>
      <c r="E74" s="11">
        <v>35</v>
      </c>
      <c r="F74" s="13" t="s">
        <v>200</v>
      </c>
    </row>
    <row r="75" ht="14.25" spans="1:6">
      <c r="A75" s="14"/>
      <c r="B75" s="12"/>
      <c r="C75" s="17"/>
      <c r="D75" s="13" t="s">
        <v>201</v>
      </c>
      <c r="E75" s="11">
        <v>36</v>
      </c>
      <c r="F75" s="13" t="s">
        <v>202</v>
      </c>
    </row>
    <row r="76" ht="14.25" spans="1:6">
      <c r="A76" s="14"/>
      <c r="B76" s="12"/>
      <c r="C76" s="16" t="s">
        <v>203</v>
      </c>
      <c r="D76" s="13" t="s">
        <v>204</v>
      </c>
      <c r="E76" s="11">
        <v>39</v>
      </c>
      <c r="F76" s="13" t="s">
        <v>205</v>
      </c>
    </row>
    <row r="77" ht="14.25" spans="1:6">
      <c r="A77" s="14"/>
      <c r="B77" s="12"/>
      <c r="C77" s="17"/>
      <c r="D77" s="13" t="s">
        <v>206</v>
      </c>
      <c r="E77" s="11">
        <v>40</v>
      </c>
      <c r="F77" s="13" t="s">
        <v>207</v>
      </c>
    </row>
    <row r="78" ht="14.25" spans="1:6">
      <c r="A78" s="14"/>
      <c r="B78" s="12"/>
      <c r="C78" s="16" t="s">
        <v>208</v>
      </c>
      <c r="D78" s="13" t="s">
        <v>209</v>
      </c>
      <c r="E78" s="11">
        <v>41</v>
      </c>
      <c r="F78" s="18" t="s">
        <v>32</v>
      </c>
    </row>
    <row r="79" ht="14.25" spans="1:6">
      <c r="A79" s="14"/>
      <c r="B79" s="12"/>
      <c r="C79" s="17"/>
      <c r="D79" s="13" t="s">
        <v>210</v>
      </c>
      <c r="E79" s="11">
        <v>42</v>
      </c>
      <c r="F79" s="18" t="s">
        <v>211</v>
      </c>
    </row>
    <row r="80" ht="14.25" spans="1:6">
      <c r="A80" s="14"/>
      <c r="B80" s="12"/>
      <c r="C80" s="15" t="s">
        <v>212</v>
      </c>
      <c r="D80" s="15" t="s">
        <v>213</v>
      </c>
      <c r="E80" s="11">
        <v>43</v>
      </c>
      <c r="F80" s="15" t="s">
        <v>214</v>
      </c>
    </row>
    <row r="81" ht="14.25" spans="1:6">
      <c r="A81" s="14"/>
      <c r="B81" s="12"/>
      <c r="C81" s="19" t="s">
        <v>215</v>
      </c>
      <c r="D81" s="15" t="s">
        <v>216</v>
      </c>
      <c r="E81" s="11">
        <v>44</v>
      </c>
      <c r="F81" s="15" t="s">
        <v>217</v>
      </c>
    </row>
    <row r="82" ht="14.25" spans="1:6">
      <c r="A82" s="14"/>
      <c r="B82" s="12"/>
      <c r="C82" s="20"/>
      <c r="D82" s="15" t="s">
        <v>218</v>
      </c>
      <c r="E82" s="11">
        <v>45</v>
      </c>
      <c r="F82" s="15" t="s">
        <v>25</v>
      </c>
    </row>
    <row r="83" ht="14.25" spans="1:6">
      <c r="A83" s="14"/>
      <c r="B83" s="12"/>
      <c r="C83" s="16" t="s">
        <v>219</v>
      </c>
      <c r="D83" s="13" t="s">
        <v>220</v>
      </c>
      <c r="E83" s="11">
        <v>46</v>
      </c>
      <c r="F83" s="13" t="s">
        <v>221</v>
      </c>
    </row>
    <row r="84" ht="14.25" spans="1:6">
      <c r="A84" s="14"/>
      <c r="B84" s="12"/>
      <c r="C84" s="17"/>
      <c r="D84" s="13" t="s">
        <v>222</v>
      </c>
      <c r="E84" s="11">
        <v>47</v>
      </c>
      <c r="F84" s="13" t="s">
        <v>223</v>
      </c>
    </row>
    <row r="85" ht="14.25" spans="1:6">
      <c r="A85" s="14"/>
      <c r="B85" s="12"/>
      <c r="C85" s="13" t="s">
        <v>224</v>
      </c>
      <c r="D85" s="13" t="s">
        <v>225</v>
      </c>
      <c r="E85" s="11">
        <v>50</v>
      </c>
      <c r="F85" s="13" t="s">
        <v>226</v>
      </c>
    </row>
    <row r="86" ht="14.25" spans="1:6">
      <c r="A86" s="14"/>
      <c r="B86" s="12"/>
      <c r="C86" s="13" t="s">
        <v>227</v>
      </c>
      <c r="D86" s="13" t="s">
        <v>228</v>
      </c>
      <c r="E86" s="11">
        <v>51</v>
      </c>
      <c r="F86" s="13" t="s">
        <v>229</v>
      </c>
    </row>
    <row r="87" ht="14.25" spans="1:6">
      <c r="A87" s="14"/>
      <c r="B87" s="12"/>
      <c r="C87" s="16" t="s">
        <v>230</v>
      </c>
      <c r="D87" s="13" t="s">
        <v>231</v>
      </c>
      <c r="E87" s="11">
        <v>52</v>
      </c>
      <c r="F87" s="13" t="s">
        <v>232</v>
      </c>
    </row>
    <row r="88" ht="14.25" spans="1:6">
      <c r="A88" s="14"/>
      <c r="B88" s="12"/>
      <c r="C88" s="17"/>
      <c r="D88" s="13" t="s">
        <v>233</v>
      </c>
      <c r="E88" s="11">
        <v>53</v>
      </c>
      <c r="F88" s="13" t="s">
        <v>234</v>
      </c>
    </row>
    <row r="89" ht="14.25" spans="1:6">
      <c r="A89" s="14"/>
      <c r="B89" s="12"/>
      <c r="C89" s="15" t="s">
        <v>235</v>
      </c>
      <c r="D89" s="15" t="s">
        <v>236</v>
      </c>
      <c r="E89" s="11">
        <v>55</v>
      </c>
      <c r="F89" s="15" t="s">
        <v>237</v>
      </c>
    </row>
    <row r="90" ht="14.25" spans="1:6">
      <c r="A90" s="14"/>
      <c r="B90" s="12"/>
      <c r="C90" s="13" t="s">
        <v>238</v>
      </c>
      <c r="D90" s="13" t="s">
        <v>239</v>
      </c>
      <c r="E90" s="11">
        <v>56</v>
      </c>
      <c r="F90" s="13" t="s">
        <v>240</v>
      </c>
    </row>
    <row r="91" ht="14.25" spans="1:6">
      <c r="A91" s="14"/>
      <c r="B91" s="12"/>
      <c r="C91" s="13" t="s">
        <v>241</v>
      </c>
      <c r="D91" s="13" t="s">
        <v>242</v>
      </c>
      <c r="E91" s="11">
        <v>64</v>
      </c>
      <c r="F91" s="13" t="s">
        <v>243</v>
      </c>
    </row>
    <row r="92" ht="14.25" spans="1:6">
      <c r="A92" s="14"/>
      <c r="B92" s="12"/>
      <c r="C92" s="15" t="s">
        <v>244</v>
      </c>
      <c r="D92" s="15" t="s">
        <v>245</v>
      </c>
      <c r="E92" s="11">
        <v>65</v>
      </c>
      <c r="F92" s="15" t="s">
        <v>246</v>
      </c>
    </row>
    <row r="93" ht="14.25" spans="1:6">
      <c r="A93" s="14"/>
      <c r="B93" s="12"/>
      <c r="C93" s="13" t="s">
        <v>247</v>
      </c>
      <c r="D93" s="13" t="s">
        <v>248</v>
      </c>
      <c r="E93" s="11">
        <v>66</v>
      </c>
      <c r="F93" s="13" t="s">
        <v>249</v>
      </c>
    </row>
    <row r="94" ht="14.25" spans="1:6">
      <c r="A94" s="14"/>
      <c r="B94" s="12"/>
      <c r="C94" s="13" t="s">
        <v>250</v>
      </c>
      <c r="D94" s="13" t="s">
        <v>251</v>
      </c>
      <c r="E94" s="11">
        <v>67</v>
      </c>
      <c r="F94" s="13" t="s">
        <v>252</v>
      </c>
    </row>
    <row r="95" ht="14.25" spans="1:6">
      <c r="A95" s="14"/>
      <c r="B95" s="12"/>
      <c r="C95" s="15" t="s">
        <v>253</v>
      </c>
      <c r="D95" s="15" t="s">
        <v>254</v>
      </c>
      <c r="E95" s="11">
        <v>68</v>
      </c>
      <c r="F95" s="15" t="s">
        <v>255</v>
      </c>
    </row>
    <row r="96" ht="14.25" spans="1:6">
      <c r="A96" s="12" t="s">
        <v>256</v>
      </c>
      <c r="B96" s="12" t="s">
        <v>257</v>
      </c>
      <c r="C96" s="15" t="s">
        <v>258</v>
      </c>
      <c r="D96" s="15" t="s">
        <v>259</v>
      </c>
      <c r="E96" s="11">
        <v>1</v>
      </c>
      <c r="F96" s="15" t="s">
        <v>260</v>
      </c>
    </row>
    <row r="97" ht="14.25" spans="1:6">
      <c r="A97" s="14"/>
      <c r="B97" s="12"/>
      <c r="C97" s="15" t="s">
        <v>261</v>
      </c>
      <c r="D97" s="15" t="s">
        <v>262</v>
      </c>
      <c r="E97" s="11">
        <v>7</v>
      </c>
      <c r="F97" s="15" t="s">
        <v>263</v>
      </c>
    </row>
    <row r="98" ht="14.25" spans="1:6">
      <c r="A98" s="14"/>
      <c r="B98" s="12"/>
      <c r="C98" s="16" t="s">
        <v>264</v>
      </c>
      <c r="D98" s="15" t="s">
        <v>265</v>
      </c>
      <c r="E98" s="11">
        <v>10</v>
      </c>
      <c r="F98" s="15" t="s">
        <v>266</v>
      </c>
    </row>
    <row r="99" ht="14.25" spans="1:6">
      <c r="A99" s="14"/>
      <c r="B99" s="12"/>
      <c r="C99" s="17"/>
      <c r="D99" s="15" t="s">
        <v>267</v>
      </c>
      <c r="E99" s="11">
        <v>11</v>
      </c>
      <c r="F99" s="15" t="s">
        <v>268</v>
      </c>
    </row>
    <row r="100" ht="14.25" spans="1:6">
      <c r="A100" s="14"/>
      <c r="B100" s="12"/>
      <c r="C100" s="19" t="s">
        <v>269</v>
      </c>
      <c r="D100" s="15" t="s">
        <v>270</v>
      </c>
      <c r="E100" s="11">
        <v>14</v>
      </c>
      <c r="F100" s="15" t="s">
        <v>271</v>
      </c>
    </row>
    <row r="101" ht="14.25" spans="1:6">
      <c r="A101" s="14"/>
      <c r="B101" s="12"/>
      <c r="C101" s="20"/>
      <c r="D101" s="15" t="s">
        <v>272</v>
      </c>
      <c r="E101" s="11">
        <v>15</v>
      </c>
      <c r="F101" s="15" t="s">
        <v>43</v>
      </c>
    </row>
    <row r="102" ht="14.25" spans="1:6">
      <c r="A102" s="14"/>
      <c r="B102" s="12"/>
      <c r="C102" s="15" t="s">
        <v>273</v>
      </c>
      <c r="D102" s="15" t="s">
        <v>274</v>
      </c>
      <c r="E102" s="11">
        <v>23</v>
      </c>
      <c r="F102" s="15" t="s">
        <v>32</v>
      </c>
    </row>
    <row r="103" ht="14.25" spans="1:6">
      <c r="A103" s="14"/>
      <c r="B103" s="12"/>
      <c r="C103" s="19" t="s">
        <v>275</v>
      </c>
      <c r="D103" s="15" t="s">
        <v>276</v>
      </c>
      <c r="E103" s="11">
        <v>26</v>
      </c>
      <c r="F103" s="15" t="s">
        <v>277</v>
      </c>
    </row>
    <row r="104" ht="14.25" spans="1:6">
      <c r="A104" s="14"/>
      <c r="B104" s="12"/>
      <c r="C104" s="20"/>
      <c r="D104" s="15" t="s">
        <v>278</v>
      </c>
      <c r="E104" s="11">
        <v>27</v>
      </c>
      <c r="F104" s="15" t="s">
        <v>279</v>
      </c>
    </row>
    <row r="105" ht="14.25" spans="1:6">
      <c r="A105" s="14"/>
      <c r="B105" s="12"/>
      <c r="C105" s="15" t="s">
        <v>280</v>
      </c>
      <c r="D105" s="15" t="s">
        <v>281</v>
      </c>
      <c r="E105" s="11">
        <v>28</v>
      </c>
      <c r="F105" s="15" t="s">
        <v>282</v>
      </c>
    </row>
    <row r="106" ht="14.25" spans="1:6">
      <c r="A106" s="14"/>
      <c r="B106" s="12"/>
      <c r="C106" s="19" t="s">
        <v>283</v>
      </c>
      <c r="D106" s="15" t="s">
        <v>284</v>
      </c>
      <c r="E106" s="11">
        <v>37</v>
      </c>
      <c r="F106" s="15" t="s">
        <v>285</v>
      </c>
    </row>
    <row r="107" ht="14.25" spans="1:6">
      <c r="A107" s="14"/>
      <c r="B107" s="12"/>
      <c r="C107" s="20"/>
      <c r="D107" s="15" t="s">
        <v>286</v>
      </c>
      <c r="E107" s="11">
        <v>38</v>
      </c>
      <c r="F107" s="15" t="s">
        <v>287</v>
      </c>
    </row>
    <row r="108" ht="14.25" spans="1:6">
      <c r="A108" s="14"/>
      <c r="B108" s="12"/>
      <c r="C108" s="15" t="s">
        <v>288</v>
      </c>
      <c r="D108" s="15" t="s">
        <v>289</v>
      </c>
      <c r="E108" s="11">
        <v>54</v>
      </c>
      <c r="F108" s="15" t="s">
        <v>290</v>
      </c>
    </row>
    <row r="109" ht="14.25" spans="1:6">
      <c r="A109" s="14"/>
      <c r="B109" s="12"/>
      <c r="C109" s="15" t="s">
        <v>291</v>
      </c>
      <c r="D109" s="15" t="s">
        <v>292</v>
      </c>
      <c r="E109" s="11">
        <v>57</v>
      </c>
      <c r="F109" s="15" t="s">
        <v>293</v>
      </c>
    </row>
    <row r="110" ht="14.25" spans="1:6">
      <c r="A110" s="14"/>
      <c r="B110" s="12"/>
      <c r="C110" s="15" t="s">
        <v>294</v>
      </c>
      <c r="D110" s="15" t="s">
        <v>295</v>
      </c>
      <c r="E110" s="11">
        <v>59</v>
      </c>
      <c r="F110" s="15" t="s">
        <v>296</v>
      </c>
    </row>
    <row r="111" ht="14.25" spans="1:6">
      <c r="A111" s="14"/>
      <c r="B111" s="12"/>
      <c r="C111" s="15" t="s">
        <v>297</v>
      </c>
      <c r="D111" s="15" t="s">
        <v>298</v>
      </c>
      <c r="E111" s="11">
        <v>60</v>
      </c>
      <c r="F111" s="15" t="s">
        <v>299</v>
      </c>
    </row>
    <row r="112" ht="14.25" spans="1:6">
      <c r="A112" s="14"/>
      <c r="B112" s="12"/>
      <c r="C112" s="15" t="s">
        <v>300</v>
      </c>
      <c r="D112" s="15" t="s">
        <v>301</v>
      </c>
      <c r="E112" s="11">
        <v>62</v>
      </c>
      <c r="F112" s="15" t="s">
        <v>302</v>
      </c>
    </row>
    <row r="113" ht="14.25" spans="1:6">
      <c r="A113" s="14"/>
      <c r="B113" s="12"/>
      <c r="C113" s="15" t="s">
        <v>303</v>
      </c>
      <c r="D113" s="15" t="s">
        <v>304</v>
      </c>
      <c r="E113" s="11">
        <v>63</v>
      </c>
      <c r="F113" s="15" t="s">
        <v>305</v>
      </c>
    </row>
    <row r="114" ht="14.25" spans="1:6">
      <c r="A114" s="14"/>
      <c r="B114" s="12"/>
      <c r="C114" s="15" t="s">
        <v>306</v>
      </c>
      <c r="D114" s="15" t="s">
        <v>307</v>
      </c>
      <c r="E114" s="11">
        <v>69</v>
      </c>
      <c r="F114" s="15" t="s">
        <v>308</v>
      </c>
    </row>
    <row r="115" ht="14.25" spans="1:6">
      <c r="A115" s="14"/>
      <c r="B115" s="12"/>
      <c r="C115" s="15" t="s">
        <v>309</v>
      </c>
      <c r="D115" s="15" t="s">
        <v>310</v>
      </c>
      <c r="E115" s="11">
        <v>70</v>
      </c>
      <c r="F115" s="15" t="s">
        <v>30</v>
      </c>
    </row>
    <row r="116" ht="14.25" spans="1:6">
      <c r="A116" s="12" t="s">
        <v>311</v>
      </c>
      <c r="B116" s="12" t="s">
        <v>312</v>
      </c>
      <c r="C116" s="15" t="s">
        <v>313</v>
      </c>
      <c r="D116" s="13" t="s">
        <v>314</v>
      </c>
      <c r="E116" s="11">
        <v>22</v>
      </c>
      <c r="F116" s="13" t="s">
        <v>315</v>
      </c>
    </row>
    <row r="117" ht="14.25" spans="1:6">
      <c r="A117" s="12"/>
      <c r="B117" s="12"/>
      <c r="C117" s="15" t="s">
        <v>316</v>
      </c>
      <c r="D117" s="15" t="s">
        <v>317</v>
      </c>
      <c r="E117" s="11">
        <v>24</v>
      </c>
      <c r="F117" s="15" t="s">
        <v>318</v>
      </c>
    </row>
    <row r="118" ht="14.25" spans="1:6">
      <c r="A118" s="12"/>
      <c r="B118" s="12"/>
      <c r="C118" s="15"/>
      <c r="D118" s="15" t="s">
        <v>319</v>
      </c>
      <c r="E118" s="11">
        <v>25</v>
      </c>
      <c r="F118" s="15" t="s">
        <v>181</v>
      </c>
    </row>
    <row r="119" ht="14.25" spans="1:6">
      <c r="A119" s="12"/>
      <c r="B119" s="12"/>
      <c r="C119" s="15" t="s">
        <v>320</v>
      </c>
      <c r="D119" s="13" t="s">
        <v>321</v>
      </c>
      <c r="E119" s="11">
        <v>48</v>
      </c>
      <c r="F119" s="13" t="s">
        <v>322</v>
      </c>
    </row>
    <row r="120" ht="14.25" spans="1:6">
      <c r="A120" s="12"/>
      <c r="B120" s="12"/>
      <c r="C120" s="15"/>
      <c r="D120" s="15" t="s">
        <v>323</v>
      </c>
      <c r="E120" s="11">
        <v>49</v>
      </c>
      <c r="F120" s="15" t="s">
        <v>68</v>
      </c>
    </row>
    <row r="121" ht="14.25" spans="1:6">
      <c r="A121" s="12"/>
      <c r="B121" s="12"/>
      <c r="C121" s="15" t="s">
        <v>324</v>
      </c>
      <c r="D121" s="15" t="s">
        <v>325</v>
      </c>
      <c r="E121" s="11">
        <v>58</v>
      </c>
      <c r="F121" s="15" t="s">
        <v>326</v>
      </c>
    </row>
    <row r="122" ht="14.25" spans="1:6">
      <c r="A122" s="12"/>
      <c r="B122" s="12"/>
      <c r="C122" s="15" t="s">
        <v>327</v>
      </c>
      <c r="D122" s="15" t="s">
        <v>328</v>
      </c>
      <c r="E122" s="11">
        <v>61</v>
      </c>
      <c r="F122" s="15" t="s">
        <v>329</v>
      </c>
    </row>
    <row r="123" ht="13.5" spans="1:6">
      <c r="A123" s="12" t="s">
        <v>330</v>
      </c>
      <c r="B123" s="21" t="s">
        <v>331</v>
      </c>
      <c r="C123" s="19" t="s">
        <v>332</v>
      </c>
      <c r="D123" s="15" t="s">
        <v>333</v>
      </c>
      <c r="E123" s="22">
        <v>71</v>
      </c>
      <c r="F123" s="15" t="s">
        <v>334</v>
      </c>
    </row>
    <row r="124" ht="13.5" spans="1:6">
      <c r="A124" s="12"/>
      <c r="B124" s="23"/>
      <c r="C124" s="20"/>
      <c r="D124" s="15" t="s">
        <v>335</v>
      </c>
      <c r="E124" s="22">
        <v>72</v>
      </c>
      <c r="F124" s="15" t="s">
        <v>336</v>
      </c>
    </row>
    <row r="125" ht="13.5" spans="1:6">
      <c r="A125" s="12"/>
      <c r="B125" s="23"/>
      <c r="C125" s="19" t="s">
        <v>337</v>
      </c>
      <c r="D125" s="15" t="s">
        <v>338</v>
      </c>
      <c r="E125" s="22">
        <v>73</v>
      </c>
      <c r="F125" s="15" t="s">
        <v>339</v>
      </c>
    </row>
    <row r="126" ht="13.5" spans="1:6">
      <c r="A126" s="12"/>
      <c r="B126" s="23"/>
      <c r="C126" s="20"/>
      <c r="D126" s="15" t="s">
        <v>340</v>
      </c>
      <c r="E126" s="22">
        <v>74</v>
      </c>
      <c r="F126" s="15" t="s">
        <v>341</v>
      </c>
    </row>
    <row r="127" ht="13.5" spans="1:6">
      <c r="A127" s="12"/>
      <c r="B127" s="23"/>
      <c r="C127" s="19" t="s">
        <v>342</v>
      </c>
      <c r="D127" s="15" t="s">
        <v>343</v>
      </c>
      <c r="E127" s="22">
        <v>75</v>
      </c>
      <c r="F127" s="15" t="s">
        <v>344</v>
      </c>
    </row>
    <row r="128" ht="13.5" spans="1:6">
      <c r="A128" s="12"/>
      <c r="B128" s="23"/>
      <c r="C128" s="20"/>
      <c r="D128" s="15" t="s">
        <v>345</v>
      </c>
      <c r="E128" s="22">
        <v>76</v>
      </c>
      <c r="F128" s="15" t="s">
        <v>346</v>
      </c>
    </row>
    <row r="129" ht="13.5" spans="1:6">
      <c r="A129" s="12"/>
      <c r="B129" s="23"/>
      <c r="C129" s="15" t="s">
        <v>347</v>
      </c>
      <c r="D129" s="15" t="s">
        <v>348</v>
      </c>
      <c r="E129" s="22">
        <v>77</v>
      </c>
      <c r="F129" s="15" t="s">
        <v>349</v>
      </c>
    </row>
    <row r="130" ht="13.5" spans="1:6">
      <c r="A130" s="12"/>
      <c r="B130" s="23"/>
      <c r="C130" s="19" t="s">
        <v>350</v>
      </c>
      <c r="D130" s="15" t="s">
        <v>351</v>
      </c>
      <c r="E130" s="22">
        <v>82</v>
      </c>
      <c r="F130" s="15" t="s">
        <v>352</v>
      </c>
    </row>
    <row r="131" ht="13.5" spans="1:6">
      <c r="A131" s="12"/>
      <c r="B131" s="23"/>
      <c r="C131" s="20"/>
      <c r="D131" s="15" t="s">
        <v>353</v>
      </c>
      <c r="E131" s="22">
        <v>83</v>
      </c>
      <c r="F131" s="15" t="s">
        <v>354</v>
      </c>
    </row>
    <row r="132" ht="13.5" spans="1:6">
      <c r="A132" s="12"/>
      <c r="B132" s="23"/>
      <c r="C132" s="19" t="s">
        <v>355</v>
      </c>
      <c r="D132" s="15" t="s">
        <v>356</v>
      </c>
      <c r="E132" s="22">
        <v>84</v>
      </c>
      <c r="F132" s="15" t="s">
        <v>142</v>
      </c>
    </row>
    <row r="133" ht="13.5" spans="1:6">
      <c r="A133" s="12"/>
      <c r="B133" s="23"/>
      <c r="C133" s="20"/>
      <c r="D133" s="15" t="s">
        <v>357</v>
      </c>
      <c r="E133" s="22">
        <v>85</v>
      </c>
      <c r="F133" s="15" t="s">
        <v>358</v>
      </c>
    </row>
    <row r="134" ht="13.5" spans="1:6">
      <c r="A134" s="12"/>
      <c r="B134" s="23"/>
      <c r="C134" s="15" t="s">
        <v>359</v>
      </c>
      <c r="D134" s="15" t="s">
        <v>360</v>
      </c>
      <c r="E134" s="22">
        <v>86</v>
      </c>
      <c r="F134" s="15" t="s">
        <v>98</v>
      </c>
    </row>
    <row r="135" ht="13.5" spans="1:6">
      <c r="A135" s="12"/>
      <c r="B135" s="23"/>
      <c r="C135" s="15" t="s">
        <v>361</v>
      </c>
      <c r="D135" s="15" t="s">
        <v>362</v>
      </c>
      <c r="E135" s="22">
        <v>87</v>
      </c>
      <c r="F135" s="15" t="s">
        <v>363</v>
      </c>
    </row>
    <row r="136" ht="13.5" spans="1:6">
      <c r="A136" s="12"/>
      <c r="B136" s="23"/>
      <c r="C136" s="15" t="s">
        <v>364</v>
      </c>
      <c r="D136" s="15" t="s">
        <v>365</v>
      </c>
      <c r="E136" s="22">
        <v>88</v>
      </c>
      <c r="F136" s="15" t="s">
        <v>366</v>
      </c>
    </row>
    <row r="137" ht="13.5" spans="1:6">
      <c r="A137" s="12"/>
      <c r="B137" s="23"/>
      <c r="C137" s="19" t="s">
        <v>367</v>
      </c>
      <c r="D137" s="15" t="s">
        <v>368</v>
      </c>
      <c r="E137" s="22">
        <v>90</v>
      </c>
      <c r="F137" s="15" t="s">
        <v>271</v>
      </c>
    </row>
    <row r="138" ht="13.5" spans="1:6">
      <c r="A138" s="12"/>
      <c r="B138" s="23"/>
      <c r="C138" s="20"/>
      <c r="D138" s="15" t="s">
        <v>369</v>
      </c>
      <c r="E138" s="22">
        <v>91</v>
      </c>
      <c r="F138" s="15" t="s">
        <v>370</v>
      </c>
    </row>
    <row r="139" ht="13.5" spans="1:6">
      <c r="A139" s="12"/>
      <c r="B139" s="23"/>
      <c r="C139" s="15" t="s">
        <v>371</v>
      </c>
      <c r="D139" s="15" t="s">
        <v>372</v>
      </c>
      <c r="E139" s="22">
        <v>95</v>
      </c>
      <c r="F139" s="15" t="s">
        <v>373</v>
      </c>
    </row>
    <row r="140" ht="13.5" spans="1:6">
      <c r="A140" s="12"/>
      <c r="B140" s="23"/>
      <c r="C140" s="15" t="s">
        <v>374</v>
      </c>
      <c r="D140" s="15" t="s">
        <v>375</v>
      </c>
      <c r="E140" s="22">
        <v>100</v>
      </c>
      <c r="F140" s="15" t="s">
        <v>376</v>
      </c>
    </row>
    <row r="141" ht="13.5" spans="1:6">
      <c r="A141" s="12"/>
      <c r="B141" s="23"/>
      <c r="C141" s="19" t="s">
        <v>377</v>
      </c>
      <c r="D141" s="15" t="s">
        <v>378</v>
      </c>
      <c r="E141" s="22">
        <v>105</v>
      </c>
      <c r="F141" s="15" t="s">
        <v>379</v>
      </c>
    </row>
    <row r="142" ht="13.5" spans="1:6">
      <c r="A142" s="12"/>
      <c r="B142" s="23"/>
      <c r="C142" s="20"/>
      <c r="D142" s="15" t="s">
        <v>380</v>
      </c>
      <c r="E142" s="22">
        <v>106</v>
      </c>
      <c r="F142" s="15" t="s">
        <v>381</v>
      </c>
    </row>
    <row r="143" ht="13.5" spans="1:6">
      <c r="A143" s="12"/>
      <c r="B143" s="23"/>
      <c r="C143" s="15" t="s">
        <v>382</v>
      </c>
      <c r="D143" s="15" t="s">
        <v>383</v>
      </c>
      <c r="E143" s="22">
        <v>107</v>
      </c>
      <c r="F143" s="15" t="s">
        <v>384</v>
      </c>
    </row>
    <row r="144" ht="13.5" spans="1:6">
      <c r="A144" s="12"/>
      <c r="B144" s="23"/>
      <c r="C144" s="19" t="s">
        <v>385</v>
      </c>
      <c r="D144" s="15" t="s">
        <v>386</v>
      </c>
      <c r="E144" s="22">
        <v>112</v>
      </c>
      <c r="F144" s="15" t="s">
        <v>387</v>
      </c>
    </row>
    <row r="145" ht="13.5" spans="1:6">
      <c r="A145" s="12"/>
      <c r="B145" s="23"/>
      <c r="C145" s="20"/>
      <c r="D145" s="15" t="s">
        <v>388</v>
      </c>
      <c r="E145" s="22">
        <v>113</v>
      </c>
      <c r="F145" s="15" t="s">
        <v>389</v>
      </c>
    </row>
    <row r="146" ht="13.5" spans="1:6">
      <c r="A146" s="12"/>
      <c r="B146" s="24"/>
      <c r="C146" s="15" t="s">
        <v>390</v>
      </c>
      <c r="D146" s="15" t="s">
        <v>391</v>
      </c>
      <c r="E146" s="22">
        <v>117</v>
      </c>
      <c r="F146" s="15" t="s">
        <v>392</v>
      </c>
    </row>
    <row r="147" ht="13.5" spans="1:6">
      <c r="A147" s="12" t="s">
        <v>393</v>
      </c>
      <c r="B147" s="21" t="s">
        <v>394</v>
      </c>
      <c r="C147" s="19" t="s">
        <v>395</v>
      </c>
      <c r="D147" s="15" t="s">
        <v>396</v>
      </c>
      <c r="E147" s="22">
        <v>78</v>
      </c>
      <c r="F147" s="15" t="s">
        <v>397</v>
      </c>
    </row>
    <row r="148" ht="13.5" spans="1:6">
      <c r="A148" s="12"/>
      <c r="B148" s="23"/>
      <c r="C148" s="20"/>
      <c r="D148" s="15" t="s">
        <v>398</v>
      </c>
      <c r="E148" s="22">
        <v>79</v>
      </c>
      <c r="F148" s="15" t="s">
        <v>43</v>
      </c>
    </row>
    <row r="149" ht="13.5" spans="1:6">
      <c r="A149" s="12"/>
      <c r="B149" s="23"/>
      <c r="C149" s="19" t="s">
        <v>399</v>
      </c>
      <c r="D149" s="15" t="s">
        <v>400</v>
      </c>
      <c r="E149" s="22">
        <v>80</v>
      </c>
      <c r="F149" s="15" t="s">
        <v>401</v>
      </c>
    </row>
    <row r="150" ht="13.5" spans="1:6">
      <c r="A150" s="12"/>
      <c r="B150" s="23"/>
      <c r="C150" s="20"/>
      <c r="D150" s="15" t="s">
        <v>402</v>
      </c>
      <c r="E150" s="22">
        <v>81</v>
      </c>
      <c r="F150" s="15" t="s">
        <v>403</v>
      </c>
    </row>
    <row r="151" ht="13.5" spans="1:6">
      <c r="A151" s="12"/>
      <c r="B151" s="23"/>
      <c r="C151" s="15" t="s">
        <v>404</v>
      </c>
      <c r="D151" s="15" t="s">
        <v>405</v>
      </c>
      <c r="E151" s="22">
        <v>89</v>
      </c>
      <c r="F151" s="15" t="s">
        <v>406</v>
      </c>
    </row>
    <row r="152" ht="13.5" spans="1:6">
      <c r="A152" s="12"/>
      <c r="B152" s="23"/>
      <c r="C152" s="19" t="s">
        <v>407</v>
      </c>
      <c r="D152" s="15" t="s">
        <v>408</v>
      </c>
      <c r="E152" s="22">
        <v>92</v>
      </c>
      <c r="F152" s="15" t="s">
        <v>35</v>
      </c>
    </row>
    <row r="153" ht="13.5" spans="1:6">
      <c r="A153" s="12"/>
      <c r="B153" s="23"/>
      <c r="C153" s="20"/>
      <c r="D153" s="15" t="s">
        <v>409</v>
      </c>
      <c r="E153" s="22">
        <v>93</v>
      </c>
      <c r="F153" s="15" t="s">
        <v>287</v>
      </c>
    </row>
    <row r="154" ht="13.5" spans="1:6">
      <c r="A154" s="12"/>
      <c r="B154" s="23"/>
      <c r="C154" s="19" t="s">
        <v>410</v>
      </c>
      <c r="D154" s="15" t="s">
        <v>411</v>
      </c>
      <c r="E154" s="22">
        <v>96</v>
      </c>
      <c r="F154" s="15" t="s">
        <v>285</v>
      </c>
    </row>
    <row r="155" ht="13.5" spans="1:6">
      <c r="A155" s="12"/>
      <c r="B155" s="23"/>
      <c r="C155" s="20"/>
      <c r="D155" s="15" t="s">
        <v>412</v>
      </c>
      <c r="E155" s="22">
        <v>97</v>
      </c>
      <c r="F155" s="15" t="s">
        <v>35</v>
      </c>
    </row>
    <row r="156" ht="13.5" spans="1:6">
      <c r="A156" s="12"/>
      <c r="B156" s="23"/>
      <c r="C156" s="19" t="s">
        <v>413</v>
      </c>
      <c r="D156" s="15" t="s">
        <v>414</v>
      </c>
      <c r="E156" s="22">
        <v>98</v>
      </c>
      <c r="F156" s="15" t="s">
        <v>415</v>
      </c>
    </row>
    <row r="157" ht="13.5" spans="1:6">
      <c r="A157" s="12"/>
      <c r="B157" s="23"/>
      <c r="C157" s="20"/>
      <c r="D157" s="15" t="s">
        <v>416</v>
      </c>
      <c r="E157" s="22">
        <v>99</v>
      </c>
      <c r="F157" s="15" t="s">
        <v>417</v>
      </c>
    </row>
    <row r="158" ht="13.5" spans="1:6">
      <c r="A158" s="12"/>
      <c r="B158" s="23"/>
      <c r="C158" s="15" t="s">
        <v>418</v>
      </c>
      <c r="D158" s="15" t="s">
        <v>419</v>
      </c>
      <c r="E158" s="22">
        <v>101</v>
      </c>
      <c r="F158" s="15" t="s">
        <v>420</v>
      </c>
    </row>
    <row r="159" ht="13.5" spans="1:6">
      <c r="A159" s="12"/>
      <c r="B159" s="23"/>
      <c r="C159" s="15" t="s">
        <v>421</v>
      </c>
      <c r="D159" s="15" t="s">
        <v>422</v>
      </c>
      <c r="E159" s="22">
        <v>102</v>
      </c>
      <c r="F159" s="15" t="s">
        <v>423</v>
      </c>
    </row>
    <row r="160" ht="13.5" spans="1:6">
      <c r="A160" s="12"/>
      <c r="B160" s="23"/>
      <c r="C160" s="15" t="s">
        <v>424</v>
      </c>
      <c r="D160" s="15" t="s">
        <v>360</v>
      </c>
      <c r="E160" s="22">
        <v>103</v>
      </c>
      <c r="F160" s="15" t="s">
        <v>425</v>
      </c>
    </row>
    <row r="161" ht="13.5" spans="1:6">
      <c r="A161" s="12"/>
      <c r="B161" s="23"/>
      <c r="C161" s="15" t="s">
        <v>426</v>
      </c>
      <c r="D161" s="15" t="s">
        <v>427</v>
      </c>
      <c r="E161" s="22">
        <v>104</v>
      </c>
      <c r="F161" s="15" t="s">
        <v>428</v>
      </c>
    </row>
    <row r="162" ht="13.5" spans="1:6">
      <c r="A162" s="12"/>
      <c r="B162" s="23"/>
      <c r="C162" s="19" t="s">
        <v>429</v>
      </c>
      <c r="D162" s="15" t="s">
        <v>430</v>
      </c>
      <c r="E162" s="22">
        <v>108</v>
      </c>
      <c r="F162" s="15" t="s">
        <v>113</v>
      </c>
    </row>
    <row r="163" ht="13.5" spans="1:6">
      <c r="A163" s="12"/>
      <c r="B163" s="23"/>
      <c r="C163" s="20"/>
      <c r="D163" s="15" t="s">
        <v>431</v>
      </c>
      <c r="E163" s="22">
        <v>109</v>
      </c>
      <c r="F163" s="15" t="s">
        <v>432</v>
      </c>
    </row>
    <row r="164" ht="13.5" spans="1:6">
      <c r="A164" s="12"/>
      <c r="B164" s="23"/>
      <c r="C164" s="15" t="s">
        <v>433</v>
      </c>
      <c r="D164" s="15" t="s">
        <v>434</v>
      </c>
      <c r="E164" s="22">
        <v>110</v>
      </c>
      <c r="F164" s="15" t="s">
        <v>435</v>
      </c>
    </row>
    <row r="165" ht="13.5" spans="1:6">
      <c r="A165" s="12"/>
      <c r="B165" s="23"/>
      <c r="C165" s="15" t="s">
        <v>436</v>
      </c>
      <c r="D165" s="15" t="s">
        <v>437</v>
      </c>
      <c r="E165" s="22">
        <v>111</v>
      </c>
      <c r="F165" s="15" t="s">
        <v>438</v>
      </c>
    </row>
    <row r="166" ht="13.5" spans="1:6">
      <c r="A166" s="12"/>
      <c r="B166" s="23"/>
      <c r="C166" s="15" t="s">
        <v>439</v>
      </c>
      <c r="D166" s="15" t="s">
        <v>440</v>
      </c>
      <c r="E166" s="22">
        <v>114</v>
      </c>
      <c r="F166" s="15" t="s">
        <v>285</v>
      </c>
    </row>
    <row r="167" ht="13.5" spans="1:6">
      <c r="A167" s="12"/>
      <c r="B167" s="23"/>
      <c r="C167" s="15" t="s">
        <v>441</v>
      </c>
      <c r="D167" s="15" t="s">
        <v>442</v>
      </c>
      <c r="E167" s="22">
        <v>115</v>
      </c>
      <c r="F167" s="15" t="s">
        <v>443</v>
      </c>
    </row>
    <row r="168" ht="13.5" spans="1:6">
      <c r="A168" s="12"/>
      <c r="B168" s="23"/>
      <c r="C168" s="15" t="s">
        <v>444</v>
      </c>
      <c r="D168" s="15" t="s">
        <v>445</v>
      </c>
      <c r="E168" s="22">
        <v>116</v>
      </c>
      <c r="F168" s="15" t="s">
        <v>446</v>
      </c>
    </row>
    <row r="169" ht="13.5" spans="1:6">
      <c r="A169" s="12"/>
      <c r="B169" s="23"/>
      <c r="C169" s="15" t="s">
        <v>447</v>
      </c>
      <c r="D169" s="15" t="s">
        <v>448</v>
      </c>
      <c r="E169" s="22">
        <v>118</v>
      </c>
      <c r="F169" s="15" t="s">
        <v>449</v>
      </c>
    </row>
    <row r="170" ht="13.5" spans="1:6">
      <c r="A170" s="12"/>
      <c r="B170" s="23"/>
      <c r="C170" s="15" t="s">
        <v>450</v>
      </c>
      <c r="D170" s="15" t="s">
        <v>451</v>
      </c>
      <c r="E170" s="22">
        <v>119</v>
      </c>
      <c r="F170" s="15" t="s">
        <v>452</v>
      </c>
    </row>
    <row r="171" ht="13.5" spans="1:6">
      <c r="A171" s="12"/>
      <c r="B171" s="24"/>
      <c r="C171" s="15" t="s">
        <v>453</v>
      </c>
      <c r="D171" s="15" t="s">
        <v>454</v>
      </c>
      <c r="E171" s="22">
        <v>120</v>
      </c>
      <c r="F171" s="15" t="s">
        <v>200</v>
      </c>
    </row>
    <row r="172" ht="14.25" spans="1:6">
      <c r="A172" s="8" t="s">
        <v>455</v>
      </c>
      <c r="B172" s="9" t="s">
        <v>456</v>
      </c>
      <c r="C172" s="10" t="s">
        <v>457</v>
      </c>
      <c r="D172" s="11" t="s">
        <v>458</v>
      </c>
      <c r="E172" s="11">
        <v>171</v>
      </c>
      <c r="F172" s="11" t="s">
        <v>459</v>
      </c>
    </row>
    <row r="173" ht="14.25" spans="1:6">
      <c r="A173" s="8"/>
      <c r="B173" s="9"/>
      <c r="C173" s="10" t="s">
        <v>460</v>
      </c>
      <c r="D173" s="11" t="s">
        <v>461</v>
      </c>
      <c r="E173" s="11">
        <v>172</v>
      </c>
      <c r="F173" s="11" t="s">
        <v>462</v>
      </c>
    </row>
    <row r="174" ht="14.25" spans="1:6">
      <c r="A174" s="8"/>
      <c r="B174" s="9"/>
      <c r="C174" s="10"/>
      <c r="D174" s="11" t="s">
        <v>463</v>
      </c>
      <c r="E174" s="11">
        <v>173</v>
      </c>
      <c r="F174" s="11" t="s">
        <v>449</v>
      </c>
    </row>
    <row r="175" ht="14.25" spans="1:6">
      <c r="A175" s="8"/>
      <c r="B175" s="9"/>
      <c r="C175" s="10" t="s">
        <v>464</v>
      </c>
      <c r="D175" s="11" t="s">
        <v>465</v>
      </c>
      <c r="E175" s="11">
        <v>174</v>
      </c>
      <c r="F175" s="11" t="s">
        <v>466</v>
      </c>
    </row>
    <row r="176" ht="14.25" spans="1:6">
      <c r="A176" s="8"/>
      <c r="B176" s="9"/>
      <c r="C176" s="10" t="s">
        <v>467</v>
      </c>
      <c r="D176" s="11" t="s">
        <v>468</v>
      </c>
      <c r="E176" s="11">
        <v>175</v>
      </c>
      <c r="F176" s="11" t="s">
        <v>469</v>
      </c>
    </row>
    <row r="177" ht="14.25" spans="1:6">
      <c r="A177" s="8"/>
      <c r="B177" s="9"/>
      <c r="C177" s="10"/>
      <c r="D177" s="11" t="s">
        <v>470</v>
      </c>
      <c r="E177" s="11">
        <v>176</v>
      </c>
      <c r="F177" s="11" t="s">
        <v>471</v>
      </c>
    </row>
    <row r="178" ht="14.25" spans="1:6">
      <c r="A178" s="8"/>
      <c r="B178" s="9"/>
      <c r="C178" s="10" t="s">
        <v>472</v>
      </c>
      <c r="D178" s="11" t="s">
        <v>473</v>
      </c>
      <c r="E178" s="11">
        <v>177</v>
      </c>
      <c r="F178" s="11" t="s">
        <v>474</v>
      </c>
    </row>
    <row r="179" ht="14.25" spans="1:6">
      <c r="A179" s="8"/>
      <c r="B179" s="9"/>
      <c r="C179" s="10" t="s">
        <v>475</v>
      </c>
      <c r="D179" s="11" t="s">
        <v>476</v>
      </c>
      <c r="E179" s="11">
        <v>178</v>
      </c>
      <c r="F179" s="11" t="s">
        <v>246</v>
      </c>
    </row>
    <row r="180" ht="14.25" spans="1:6">
      <c r="A180" s="8"/>
      <c r="B180" s="9"/>
      <c r="C180" s="10" t="s">
        <v>477</v>
      </c>
      <c r="D180" s="11" t="s">
        <v>478</v>
      </c>
      <c r="E180" s="11">
        <v>179</v>
      </c>
      <c r="F180" s="11" t="s">
        <v>479</v>
      </c>
    </row>
    <row r="181" ht="14.25" spans="1:6">
      <c r="A181" s="8"/>
      <c r="B181" s="9"/>
      <c r="C181" s="10"/>
      <c r="D181" s="11" t="s">
        <v>480</v>
      </c>
      <c r="E181" s="11">
        <v>180</v>
      </c>
      <c r="F181" s="11" t="s">
        <v>481</v>
      </c>
    </row>
    <row r="182" ht="14.25" spans="1:6">
      <c r="A182" s="8"/>
      <c r="B182" s="9"/>
      <c r="C182" s="10" t="s">
        <v>482</v>
      </c>
      <c r="D182" s="11" t="s">
        <v>483</v>
      </c>
      <c r="E182" s="11">
        <v>181</v>
      </c>
      <c r="F182" s="11" t="s">
        <v>366</v>
      </c>
    </row>
    <row r="183" ht="14.25" spans="1:6">
      <c r="A183" s="8"/>
      <c r="B183" s="9"/>
      <c r="C183" s="10"/>
      <c r="D183" s="11" t="s">
        <v>484</v>
      </c>
      <c r="E183" s="11">
        <v>182</v>
      </c>
      <c r="F183" s="11" t="s">
        <v>76</v>
      </c>
    </row>
    <row r="184" ht="14.25" spans="1:6">
      <c r="A184" s="8"/>
      <c r="B184" s="9"/>
      <c r="C184" s="10" t="s">
        <v>485</v>
      </c>
      <c r="D184" s="11" t="s">
        <v>486</v>
      </c>
      <c r="E184" s="11">
        <v>183</v>
      </c>
      <c r="F184" s="11" t="s">
        <v>103</v>
      </c>
    </row>
    <row r="185" ht="14.25" spans="1:6">
      <c r="A185" s="8"/>
      <c r="B185" s="9"/>
      <c r="C185" s="10" t="s">
        <v>487</v>
      </c>
      <c r="D185" s="11" t="s">
        <v>488</v>
      </c>
      <c r="E185" s="11">
        <v>184</v>
      </c>
      <c r="F185" s="11" t="s">
        <v>489</v>
      </c>
    </row>
    <row r="186" ht="14.25" spans="1:6">
      <c r="A186" s="8"/>
      <c r="B186" s="9"/>
      <c r="C186" s="10" t="s">
        <v>490</v>
      </c>
      <c r="D186" s="11" t="s">
        <v>491</v>
      </c>
      <c r="E186" s="11">
        <v>185</v>
      </c>
      <c r="F186" s="11" t="s">
        <v>492</v>
      </c>
    </row>
    <row r="187" ht="14.25" spans="1:6">
      <c r="A187" s="8"/>
      <c r="B187" s="9"/>
      <c r="C187" s="10" t="s">
        <v>493</v>
      </c>
      <c r="D187" s="11" t="s">
        <v>494</v>
      </c>
      <c r="E187" s="11">
        <v>186</v>
      </c>
      <c r="F187" s="11" t="s">
        <v>495</v>
      </c>
    </row>
    <row r="188" ht="14.25" spans="1:6">
      <c r="A188" s="8"/>
      <c r="B188" s="9"/>
      <c r="C188" s="10" t="s">
        <v>496</v>
      </c>
      <c r="D188" s="11" t="s">
        <v>497</v>
      </c>
      <c r="E188" s="11">
        <v>187</v>
      </c>
      <c r="F188" s="11" t="s">
        <v>498</v>
      </c>
    </row>
    <row r="189" ht="14.25" spans="1:6">
      <c r="A189" s="8"/>
      <c r="B189" s="9"/>
      <c r="C189" s="10" t="s">
        <v>499</v>
      </c>
      <c r="D189" s="11" t="s">
        <v>500</v>
      </c>
      <c r="E189" s="11">
        <v>188</v>
      </c>
      <c r="F189" s="11" t="s">
        <v>501</v>
      </c>
    </row>
    <row r="190" ht="14.25" spans="1:6">
      <c r="A190" s="8"/>
      <c r="B190" s="9"/>
      <c r="C190" s="10" t="s">
        <v>502</v>
      </c>
      <c r="D190" s="11" t="s">
        <v>503</v>
      </c>
      <c r="E190" s="11">
        <v>189</v>
      </c>
      <c r="F190" s="11" t="s">
        <v>504</v>
      </c>
    </row>
    <row r="191" ht="14.25" spans="1:6">
      <c r="A191" s="8"/>
      <c r="B191" s="9"/>
      <c r="C191" s="10" t="s">
        <v>505</v>
      </c>
      <c r="D191" s="11" t="s">
        <v>506</v>
      </c>
      <c r="E191" s="11">
        <v>190</v>
      </c>
      <c r="F191" s="11" t="s">
        <v>90</v>
      </c>
    </row>
    <row r="192" ht="14.25" spans="1:6">
      <c r="A192" s="8"/>
      <c r="B192" s="9"/>
      <c r="C192" s="10"/>
      <c r="D192" s="11" t="s">
        <v>507</v>
      </c>
      <c r="E192" s="11">
        <v>191</v>
      </c>
      <c r="F192" s="11" t="s">
        <v>508</v>
      </c>
    </row>
    <row r="193" ht="14.25" spans="1:6">
      <c r="A193" s="8"/>
      <c r="B193" s="9"/>
      <c r="C193" s="10" t="s">
        <v>509</v>
      </c>
      <c r="D193" s="11" t="s">
        <v>510</v>
      </c>
      <c r="E193" s="11">
        <v>192</v>
      </c>
      <c r="F193" s="11" t="s">
        <v>511</v>
      </c>
    </row>
    <row r="194" ht="14.25" spans="1:6">
      <c r="A194" s="8"/>
      <c r="B194" s="9"/>
      <c r="C194" s="10" t="s">
        <v>512</v>
      </c>
      <c r="D194" s="11" t="s">
        <v>513</v>
      </c>
      <c r="E194" s="11">
        <v>193</v>
      </c>
      <c r="F194" s="11" t="s">
        <v>514</v>
      </c>
    </row>
    <row r="195" ht="14.25" spans="1:6">
      <c r="A195" s="8"/>
      <c r="B195" s="9"/>
      <c r="C195" s="10" t="s">
        <v>515</v>
      </c>
      <c r="D195" s="11" t="s">
        <v>516</v>
      </c>
      <c r="E195" s="11">
        <v>194</v>
      </c>
      <c r="F195" s="11" t="s">
        <v>517</v>
      </c>
    </row>
    <row r="196" ht="14.25" spans="1:6">
      <c r="A196" s="8"/>
      <c r="B196" s="9"/>
      <c r="C196" s="10" t="s">
        <v>518</v>
      </c>
      <c r="D196" s="11" t="s">
        <v>519</v>
      </c>
      <c r="E196" s="11">
        <v>195</v>
      </c>
      <c r="F196" s="11" t="s">
        <v>520</v>
      </c>
    </row>
    <row r="197" ht="14.25" spans="1:6">
      <c r="A197" s="8" t="s">
        <v>521</v>
      </c>
      <c r="B197" s="9" t="s">
        <v>522</v>
      </c>
      <c r="C197" s="10" t="s">
        <v>523</v>
      </c>
      <c r="D197" s="11" t="s">
        <v>524</v>
      </c>
      <c r="E197" s="11">
        <v>196</v>
      </c>
      <c r="F197" s="11" t="s">
        <v>525</v>
      </c>
    </row>
    <row r="198" ht="14.25" spans="1:6">
      <c r="A198" s="8"/>
      <c r="B198" s="9"/>
      <c r="C198" s="10"/>
      <c r="D198" s="11" t="s">
        <v>526</v>
      </c>
      <c r="E198" s="11">
        <v>197</v>
      </c>
      <c r="F198" s="11" t="s">
        <v>68</v>
      </c>
    </row>
    <row r="199" ht="14.25" spans="1:6">
      <c r="A199" s="8"/>
      <c r="B199" s="9"/>
      <c r="C199" s="10" t="s">
        <v>527</v>
      </c>
      <c r="D199" s="11" t="s">
        <v>528</v>
      </c>
      <c r="E199" s="11">
        <v>198</v>
      </c>
      <c r="F199" s="11" t="s">
        <v>529</v>
      </c>
    </row>
    <row r="200" ht="14.25" spans="1:6">
      <c r="A200" s="8"/>
      <c r="B200" s="9"/>
      <c r="C200" s="10"/>
      <c r="D200" s="11" t="s">
        <v>530</v>
      </c>
      <c r="E200" s="11">
        <v>199</v>
      </c>
      <c r="F200" s="11" t="s">
        <v>531</v>
      </c>
    </row>
    <row r="201" ht="14.25" spans="1:6">
      <c r="A201" s="8"/>
      <c r="B201" s="9"/>
      <c r="C201" s="10" t="s">
        <v>532</v>
      </c>
      <c r="D201" s="11" t="s">
        <v>533</v>
      </c>
      <c r="E201" s="11">
        <v>200</v>
      </c>
      <c r="F201" s="11" t="s">
        <v>534</v>
      </c>
    </row>
    <row r="202" ht="14.25" spans="1:6">
      <c r="A202" s="8"/>
      <c r="B202" s="9"/>
      <c r="C202" s="10"/>
      <c r="D202" s="11" t="s">
        <v>535</v>
      </c>
      <c r="E202" s="11">
        <v>201</v>
      </c>
      <c r="F202" s="11" t="s">
        <v>536</v>
      </c>
    </row>
    <row r="203" ht="14.25" spans="1:6">
      <c r="A203" s="8"/>
      <c r="B203" s="9"/>
      <c r="C203" s="10" t="s">
        <v>537</v>
      </c>
      <c r="D203" s="11" t="s">
        <v>538</v>
      </c>
      <c r="E203" s="11">
        <v>202</v>
      </c>
      <c r="F203" s="11" t="s">
        <v>539</v>
      </c>
    </row>
    <row r="204" ht="14.25" spans="1:6">
      <c r="A204" s="8"/>
      <c r="B204" s="9"/>
      <c r="C204" s="10"/>
      <c r="D204" s="11" t="s">
        <v>540</v>
      </c>
      <c r="E204" s="11">
        <v>203</v>
      </c>
      <c r="F204" s="11" t="s">
        <v>541</v>
      </c>
    </row>
    <row r="205" ht="14.25" spans="1:6">
      <c r="A205" s="8"/>
      <c r="B205" s="9"/>
      <c r="C205" s="10" t="s">
        <v>542</v>
      </c>
      <c r="D205" s="11" t="s">
        <v>543</v>
      </c>
      <c r="E205" s="11">
        <v>204</v>
      </c>
      <c r="F205" s="11" t="s">
        <v>544</v>
      </c>
    </row>
    <row r="206" ht="14.25" spans="1:6">
      <c r="A206" s="8"/>
      <c r="B206" s="9"/>
      <c r="C206" s="10"/>
      <c r="D206" s="11" t="s">
        <v>545</v>
      </c>
      <c r="E206" s="11">
        <v>205</v>
      </c>
      <c r="F206" s="11" t="s">
        <v>363</v>
      </c>
    </row>
    <row r="207" ht="14.25" spans="1:6">
      <c r="A207" s="8"/>
      <c r="B207" s="9"/>
      <c r="C207" s="10" t="s">
        <v>546</v>
      </c>
      <c r="D207" s="11" t="s">
        <v>547</v>
      </c>
      <c r="E207" s="11">
        <v>206</v>
      </c>
      <c r="F207" s="11" t="s">
        <v>168</v>
      </c>
    </row>
    <row r="208" ht="14.25" spans="1:6">
      <c r="A208" s="8"/>
      <c r="B208" s="9"/>
      <c r="C208" s="10" t="s">
        <v>548</v>
      </c>
      <c r="D208" s="11" t="s">
        <v>549</v>
      </c>
      <c r="E208" s="11">
        <v>208</v>
      </c>
      <c r="F208" s="11" t="s">
        <v>550</v>
      </c>
    </row>
    <row r="209" ht="14.25" spans="1:6">
      <c r="A209" s="8"/>
      <c r="B209" s="9"/>
      <c r="C209" s="10"/>
      <c r="D209" s="11" t="s">
        <v>551</v>
      </c>
      <c r="E209" s="11">
        <v>209</v>
      </c>
      <c r="F209" s="11" t="s">
        <v>552</v>
      </c>
    </row>
    <row r="210" ht="14.25" spans="1:6">
      <c r="A210" s="8"/>
      <c r="B210" s="9"/>
      <c r="C210" s="10" t="s">
        <v>553</v>
      </c>
      <c r="D210" s="11" t="s">
        <v>554</v>
      </c>
      <c r="E210" s="11">
        <v>210</v>
      </c>
      <c r="F210" s="11" t="s">
        <v>271</v>
      </c>
    </row>
    <row r="211" ht="14.25" spans="1:6">
      <c r="A211" s="8"/>
      <c r="B211" s="9"/>
      <c r="C211" s="10"/>
      <c r="D211" s="11" t="s">
        <v>555</v>
      </c>
      <c r="E211" s="11">
        <v>211</v>
      </c>
      <c r="F211" s="11" t="s">
        <v>556</v>
      </c>
    </row>
    <row r="212" ht="14.25" spans="1:6">
      <c r="A212" s="8" t="s">
        <v>557</v>
      </c>
      <c r="B212" s="9" t="s">
        <v>558</v>
      </c>
      <c r="C212" s="10" t="s">
        <v>559</v>
      </c>
      <c r="D212" s="11" t="s">
        <v>560</v>
      </c>
      <c r="E212" s="11">
        <v>212</v>
      </c>
      <c r="F212" s="11" t="s">
        <v>90</v>
      </c>
    </row>
    <row r="213" ht="14.25" spans="1:6">
      <c r="A213" s="8"/>
      <c r="B213" s="9"/>
      <c r="C213" s="10" t="s">
        <v>561</v>
      </c>
      <c r="D213" s="11" t="s">
        <v>562</v>
      </c>
      <c r="E213" s="11">
        <v>213</v>
      </c>
      <c r="F213" s="11" t="s">
        <v>299</v>
      </c>
    </row>
    <row r="214" ht="14.25" spans="1:6">
      <c r="A214" s="8"/>
      <c r="B214" s="9"/>
      <c r="C214" s="10"/>
      <c r="D214" s="11" t="s">
        <v>563</v>
      </c>
      <c r="E214" s="11">
        <v>214</v>
      </c>
      <c r="F214" s="11" t="s">
        <v>564</v>
      </c>
    </row>
    <row r="215" ht="14.25" spans="1:6">
      <c r="A215" s="8"/>
      <c r="B215" s="9"/>
      <c r="C215" s="10" t="s">
        <v>565</v>
      </c>
      <c r="D215" s="11" t="s">
        <v>566</v>
      </c>
      <c r="E215" s="11">
        <v>215</v>
      </c>
      <c r="F215" s="11" t="s">
        <v>567</v>
      </c>
    </row>
    <row r="216" ht="14.25" spans="1:6">
      <c r="A216" s="8"/>
      <c r="B216" s="9"/>
      <c r="C216" s="10"/>
      <c r="D216" s="11" t="s">
        <v>568</v>
      </c>
      <c r="E216" s="11">
        <v>216</v>
      </c>
      <c r="F216" s="11" t="s">
        <v>569</v>
      </c>
    </row>
    <row r="217" ht="14.25" spans="1:6">
      <c r="A217" s="8"/>
      <c r="B217" s="9"/>
      <c r="C217" s="10" t="s">
        <v>570</v>
      </c>
      <c r="D217" s="11" t="s">
        <v>571</v>
      </c>
      <c r="E217" s="11">
        <v>217</v>
      </c>
      <c r="F217" s="11" t="s">
        <v>572</v>
      </c>
    </row>
    <row r="218" ht="14.25" spans="1:6">
      <c r="A218" s="8"/>
      <c r="B218" s="9"/>
      <c r="C218" s="10" t="s">
        <v>573</v>
      </c>
      <c r="D218" s="11" t="s">
        <v>574</v>
      </c>
      <c r="E218" s="11">
        <v>218</v>
      </c>
      <c r="F218" s="11" t="s">
        <v>575</v>
      </c>
    </row>
    <row r="219" ht="14.25" spans="1:6">
      <c r="A219" s="8"/>
      <c r="B219" s="9"/>
      <c r="C219" s="10" t="s">
        <v>576</v>
      </c>
      <c r="D219" s="11" t="s">
        <v>577</v>
      </c>
      <c r="E219" s="11">
        <v>219</v>
      </c>
      <c r="F219" s="11" t="s">
        <v>578</v>
      </c>
    </row>
    <row r="220" ht="14.25" spans="1:6">
      <c r="A220" s="8"/>
      <c r="B220" s="9" t="s">
        <v>579</v>
      </c>
      <c r="C220" s="10" t="s">
        <v>580</v>
      </c>
      <c r="D220" s="11" t="s">
        <v>581</v>
      </c>
      <c r="E220" s="11">
        <v>220</v>
      </c>
      <c r="F220" s="11" t="s">
        <v>153</v>
      </c>
    </row>
    <row r="221" ht="14.25" spans="1:6">
      <c r="A221" s="8"/>
      <c r="B221" s="9"/>
      <c r="C221" s="10" t="s">
        <v>582</v>
      </c>
      <c r="D221" s="11" t="s">
        <v>583</v>
      </c>
      <c r="E221" s="11">
        <v>221</v>
      </c>
      <c r="F221" s="11" t="s">
        <v>584</v>
      </c>
    </row>
    <row r="222" ht="14.25" spans="1:6">
      <c r="A222" s="8"/>
      <c r="B222" s="9"/>
      <c r="C222" s="10"/>
      <c r="D222" s="11" t="s">
        <v>585</v>
      </c>
      <c r="E222" s="11">
        <v>222</v>
      </c>
      <c r="F222" s="11" t="s">
        <v>586</v>
      </c>
    </row>
    <row r="223" ht="14.25" spans="1:6">
      <c r="A223" s="8"/>
      <c r="B223" s="9"/>
      <c r="C223" s="10" t="s">
        <v>587</v>
      </c>
      <c r="D223" s="11" t="s">
        <v>588</v>
      </c>
      <c r="E223" s="11">
        <v>223</v>
      </c>
      <c r="F223" s="11" t="s">
        <v>589</v>
      </c>
    </row>
    <row r="224" ht="14.25" spans="1:6">
      <c r="A224" s="8"/>
      <c r="B224" s="9"/>
      <c r="C224" s="10" t="s">
        <v>590</v>
      </c>
      <c r="D224" s="11" t="s">
        <v>591</v>
      </c>
      <c r="E224" s="11">
        <v>224</v>
      </c>
      <c r="F224" s="11" t="s">
        <v>592</v>
      </c>
    </row>
    <row r="225" ht="14.25" spans="1:6">
      <c r="A225" s="8"/>
      <c r="B225" s="9"/>
      <c r="C225" s="10" t="s">
        <v>593</v>
      </c>
      <c r="D225" s="11" t="s">
        <v>594</v>
      </c>
      <c r="E225" s="11">
        <v>225</v>
      </c>
      <c r="F225" s="11" t="s">
        <v>595</v>
      </c>
    </row>
    <row r="226" ht="14.25" spans="1:6">
      <c r="A226" s="8"/>
      <c r="B226" s="9"/>
      <c r="C226" s="10"/>
      <c r="D226" s="11" t="s">
        <v>596</v>
      </c>
      <c r="E226" s="11">
        <v>226</v>
      </c>
      <c r="F226" s="11" t="s">
        <v>122</v>
      </c>
    </row>
    <row r="227" ht="14.25" spans="1:6">
      <c r="A227" s="8"/>
      <c r="B227" s="9"/>
      <c r="C227" s="10" t="s">
        <v>597</v>
      </c>
      <c r="D227" s="11" t="s">
        <v>598</v>
      </c>
      <c r="E227" s="11">
        <v>227</v>
      </c>
      <c r="F227" s="11" t="s">
        <v>599</v>
      </c>
    </row>
    <row r="228" ht="14.25" spans="1:6">
      <c r="A228" s="8"/>
      <c r="B228" s="9"/>
      <c r="C228" s="10"/>
      <c r="D228" s="11" t="s">
        <v>600</v>
      </c>
      <c r="E228" s="11">
        <v>228</v>
      </c>
      <c r="F228" s="11" t="s">
        <v>601</v>
      </c>
    </row>
    <row r="229" ht="14.25" spans="1:6">
      <c r="A229" s="8"/>
      <c r="B229" s="9"/>
      <c r="C229" s="10" t="s">
        <v>602</v>
      </c>
      <c r="D229" s="11" t="s">
        <v>603</v>
      </c>
      <c r="E229" s="11">
        <v>229</v>
      </c>
      <c r="F229" s="11" t="s">
        <v>604</v>
      </c>
    </row>
    <row r="230" ht="14.25" spans="1:6">
      <c r="A230" s="8"/>
      <c r="B230" s="9"/>
      <c r="C230" s="10"/>
      <c r="D230" s="11" t="s">
        <v>605</v>
      </c>
      <c r="E230" s="11">
        <v>230</v>
      </c>
      <c r="F230" s="11" t="s">
        <v>606</v>
      </c>
    </row>
    <row r="231" ht="14.25" spans="1:6">
      <c r="A231" s="8"/>
      <c r="B231" s="9"/>
      <c r="C231" s="10" t="s">
        <v>607</v>
      </c>
      <c r="D231" s="11" t="s">
        <v>608</v>
      </c>
      <c r="E231" s="11">
        <v>231</v>
      </c>
      <c r="F231" s="11" t="s">
        <v>609</v>
      </c>
    </row>
    <row r="232" ht="14.25" spans="1:6">
      <c r="A232" s="8"/>
      <c r="B232" s="9"/>
      <c r="C232" s="10"/>
      <c r="D232" s="11" t="s">
        <v>610</v>
      </c>
      <c r="E232" s="11">
        <v>232</v>
      </c>
      <c r="F232" s="11" t="s">
        <v>611</v>
      </c>
    </row>
    <row r="233" ht="14.25" spans="1:6">
      <c r="A233" s="8"/>
      <c r="B233" s="9"/>
      <c r="C233" s="10" t="s">
        <v>612</v>
      </c>
      <c r="D233" s="11" t="s">
        <v>613</v>
      </c>
      <c r="E233" s="11">
        <v>233</v>
      </c>
      <c r="F233" s="11" t="s">
        <v>614</v>
      </c>
    </row>
    <row r="234" ht="14.25" spans="1:6">
      <c r="A234" s="8"/>
      <c r="B234" s="9"/>
      <c r="C234" s="10" t="s">
        <v>615</v>
      </c>
      <c r="D234" s="11" t="s">
        <v>616</v>
      </c>
      <c r="E234" s="11">
        <v>234</v>
      </c>
      <c r="F234" s="11" t="s">
        <v>617</v>
      </c>
    </row>
    <row r="235" ht="14.25" spans="1:6">
      <c r="A235" s="8"/>
      <c r="B235" s="9"/>
      <c r="C235" s="10" t="s">
        <v>618</v>
      </c>
      <c r="D235" s="11" t="s">
        <v>619</v>
      </c>
      <c r="E235" s="11">
        <v>235</v>
      </c>
      <c r="F235" s="11" t="s">
        <v>620</v>
      </c>
    </row>
    <row r="236" ht="15" customHeight="1" spans="1:6">
      <c r="A236" s="8" t="s">
        <v>621</v>
      </c>
      <c r="B236" s="9" t="s">
        <v>622</v>
      </c>
      <c r="C236" s="10" t="s">
        <v>623</v>
      </c>
      <c r="D236" s="11" t="s">
        <v>624</v>
      </c>
      <c r="E236" s="11">
        <v>245</v>
      </c>
      <c r="F236" s="11" t="s">
        <v>98</v>
      </c>
    </row>
    <row r="237" ht="14.25" spans="1:6">
      <c r="A237" s="8"/>
      <c r="B237" s="9"/>
      <c r="C237" s="10"/>
      <c r="D237" s="11" t="s">
        <v>625</v>
      </c>
      <c r="E237" s="11">
        <v>246</v>
      </c>
      <c r="F237" s="11" t="s">
        <v>626</v>
      </c>
    </row>
    <row r="238" ht="14.25" spans="1:6">
      <c r="A238" s="8"/>
      <c r="B238" s="9"/>
      <c r="C238" s="10" t="s">
        <v>627</v>
      </c>
      <c r="D238" s="11" t="s">
        <v>628</v>
      </c>
      <c r="E238" s="11">
        <v>247</v>
      </c>
      <c r="F238" s="11" t="s">
        <v>629</v>
      </c>
    </row>
    <row r="239" ht="14.25" spans="1:6">
      <c r="A239" s="8"/>
      <c r="B239" s="9"/>
      <c r="C239" s="10" t="s">
        <v>630</v>
      </c>
      <c r="D239" s="11" t="s">
        <v>631</v>
      </c>
      <c r="E239" s="11">
        <v>248</v>
      </c>
      <c r="F239" s="11" t="s">
        <v>153</v>
      </c>
    </row>
    <row r="240" ht="14.25" spans="1:6">
      <c r="A240" s="8"/>
      <c r="B240" s="9"/>
      <c r="C240" s="10" t="s">
        <v>632</v>
      </c>
      <c r="D240" s="11" t="s">
        <v>633</v>
      </c>
      <c r="E240" s="11">
        <v>249</v>
      </c>
      <c r="F240" s="11" t="s">
        <v>32</v>
      </c>
    </row>
    <row r="241" ht="14.25" spans="1:6">
      <c r="A241" s="8"/>
      <c r="B241" s="9"/>
      <c r="C241" s="10"/>
      <c r="D241" s="11" t="s">
        <v>634</v>
      </c>
      <c r="E241" s="11">
        <v>250</v>
      </c>
      <c r="F241" s="11" t="s">
        <v>617</v>
      </c>
    </row>
    <row r="242" ht="14.25" spans="1:6">
      <c r="A242" s="8"/>
      <c r="B242" s="9"/>
      <c r="C242" s="10" t="s">
        <v>635</v>
      </c>
      <c r="D242" s="11" t="s">
        <v>636</v>
      </c>
      <c r="E242" s="11">
        <v>251</v>
      </c>
      <c r="F242" s="11" t="s">
        <v>637</v>
      </c>
    </row>
    <row r="243" ht="14.25" spans="1:6">
      <c r="A243" s="8"/>
      <c r="B243" s="9"/>
      <c r="C243" s="10" t="s">
        <v>638</v>
      </c>
      <c r="D243" s="11" t="s">
        <v>639</v>
      </c>
      <c r="E243" s="11">
        <v>252</v>
      </c>
      <c r="F243" s="11" t="s">
        <v>243</v>
      </c>
    </row>
    <row r="244" ht="14.25" spans="1:6">
      <c r="A244" s="8"/>
      <c r="B244" s="9"/>
      <c r="C244" s="10" t="s">
        <v>640</v>
      </c>
      <c r="D244" s="11" t="s">
        <v>641</v>
      </c>
      <c r="E244" s="11">
        <v>253</v>
      </c>
      <c r="F244" s="11" t="s">
        <v>98</v>
      </c>
    </row>
    <row r="245" ht="14.25" spans="1:6">
      <c r="A245" s="8"/>
      <c r="B245" s="9"/>
      <c r="C245" s="10" t="s">
        <v>642</v>
      </c>
      <c r="D245" s="11" t="s">
        <v>643</v>
      </c>
      <c r="E245" s="11">
        <v>254</v>
      </c>
      <c r="F245" s="11" t="s">
        <v>644</v>
      </c>
    </row>
    <row r="246" ht="14.25" spans="1:6">
      <c r="A246" s="8"/>
      <c r="B246" s="9"/>
      <c r="C246" s="10" t="s">
        <v>645</v>
      </c>
      <c r="D246" s="11" t="s">
        <v>646</v>
      </c>
      <c r="E246" s="11">
        <v>255</v>
      </c>
      <c r="F246" s="11" t="s">
        <v>647</v>
      </c>
    </row>
    <row r="247" ht="14.25" spans="1:6">
      <c r="A247" s="8"/>
      <c r="B247" s="9"/>
      <c r="C247" s="10" t="s">
        <v>648</v>
      </c>
      <c r="D247" s="11" t="s">
        <v>649</v>
      </c>
      <c r="E247" s="11">
        <v>256</v>
      </c>
      <c r="F247" s="11" t="s">
        <v>650</v>
      </c>
    </row>
    <row r="248" ht="14.25" spans="1:6">
      <c r="A248" s="8"/>
      <c r="B248" s="9"/>
      <c r="C248" s="10" t="s">
        <v>651</v>
      </c>
      <c r="D248" s="11" t="s">
        <v>652</v>
      </c>
      <c r="E248" s="11">
        <v>257</v>
      </c>
      <c r="F248" s="11" t="s">
        <v>234</v>
      </c>
    </row>
    <row r="249" ht="14.25" spans="1:6">
      <c r="A249" s="8"/>
      <c r="B249" s="9"/>
      <c r="C249" s="10" t="s">
        <v>653</v>
      </c>
      <c r="D249" s="11" t="s">
        <v>654</v>
      </c>
      <c r="E249" s="11">
        <v>258</v>
      </c>
      <c r="F249" s="11" t="s">
        <v>344</v>
      </c>
    </row>
    <row r="250" ht="14.25" spans="1:6">
      <c r="A250" s="8" t="s">
        <v>655</v>
      </c>
      <c r="B250" s="9" t="s">
        <v>656</v>
      </c>
      <c r="C250" s="10" t="s">
        <v>657</v>
      </c>
      <c r="D250" s="11" t="s">
        <v>658</v>
      </c>
      <c r="E250" s="11">
        <v>314</v>
      </c>
      <c r="F250" s="11" t="s">
        <v>514</v>
      </c>
    </row>
    <row r="251" ht="14.25" spans="1:6">
      <c r="A251" s="8"/>
      <c r="B251" s="9"/>
      <c r="C251" s="10" t="s">
        <v>659</v>
      </c>
      <c r="D251" s="11" t="s">
        <v>660</v>
      </c>
      <c r="E251" s="11">
        <v>315</v>
      </c>
      <c r="F251" s="11" t="s">
        <v>661</v>
      </c>
    </row>
    <row r="252" ht="14.25" spans="1:6">
      <c r="A252" s="8"/>
      <c r="B252" s="9"/>
      <c r="C252" s="10" t="s">
        <v>662</v>
      </c>
      <c r="D252" s="11" t="s">
        <v>663</v>
      </c>
      <c r="E252" s="11">
        <v>316</v>
      </c>
      <c r="F252" s="11" t="s">
        <v>664</v>
      </c>
    </row>
    <row r="253" ht="14.25" spans="1:6">
      <c r="A253" s="8"/>
      <c r="B253" s="9"/>
      <c r="C253" s="10"/>
      <c r="D253" s="11" t="s">
        <v>665</v>
      </c>
      <c r="E253" s="11">
        <v>317</v>
      </c>
      <c r="F253" s="11" t="s">
        <v>666</v>
      </c>
    </row>
    <row r="254" ht="14.25" spans="1:6">
      <c r="A254" s="8"/>
      <c r="B254" s="9"/>
      <c r="C254" s="10" t="s">
        <v>667</v>
      </c>
      <c r="D254" s="11" t="s">
        <v>668</v>
      </c>
      <c r="E254" s="11">
        <v>318</v>
      </c>
      <c r="F254" s="11" t="s">
        <v>669</v>
      </c>
    </row>
    <row r="255" ht="14.25" spans="1:6">
      <c r="A255" s="8"/>
      <c r="B255" s="9"/>
      <c r="C255" s="10" t="s">
        <v>670</v>
      </c>
      <c r="D255" s="11" t="s">
        <v>671</v>
      </c>
      <c r="E255" s="11">
        <v>319</v>
      </c>
      <c r="F255" s="11" t="s">
        <v>202</v>
      </c>
    </row>
    <row r="256" ht="14.25" spans="1:6">
      <c r="A256" s="8"/>
      <c r="B256" s="9"/>
      <c r="C256" s="10" t="s">
        <v>672</v>
      </c>
      <c r="D256" s="11" t="s">
        <v>673</v>
      </c>
      <c r="E256" s="11">
        <v>320</v>
      </c>
      <c r="F256" s="11" t="s">
        <v>552</v>
      </c>
    </row>
    <row r="257" ht="14.25" spans="1:6">
      <c r="A257" s="12" t="s">
        <v>311</v>
      </c>
      <c r="B257" s="9" t="s">
        <v>674</v>
      </c>
      <c r="C257" s="10" t="s">
        <v>675</v>
      </c>
      <c r="D257" s="11" t="s">
        <v>676</v>
      </c>
      <c r="E257" s="11">
        <v>321</v>
      </c>
      <c r="F257" s="11" t="s">
        <v>677</v>
      </c>
    </row>
    <row r="258" ht="14.25" spans="1:6">
      <c r="A258" s="12"/>
      <c r="B258" s="9"/>
      <c r="C258" s="10"/>
      <c r="D258" s="11" t="s">
        <v>678</v>
      </c>
      <c r="E258" s="11">
        <v>322</v>
      </c>
      <c r="F258" s="11" t="s">
        <v>679</v>
      </c>
    </row>
    <row r="259" ht="14.25" spans="1:6">
      <c r="A259" s="12"/>
      <c r="B259" s="9"/>
      <c r="C259" s="10" t="s">
        <v>680</v>
      </c>
      <c r="D259" s="11" t="s">
        <v>681</v>
      </c>
      <c r="E259" s="11">
        <v>323</v>
      </c>
      <c r="F259" s="11" t="s">
        <v>682</v>
      </c>
    </row>
    <row r="260" ht="14.25" spans="1:6">
      <c r="A260" s="12"/>
      <c r="B260" s="9"/>
      <c r="C260" s="10" t="s">
        <v>683</v>
      </c>
      <c r="D260" s="11" t="s">
        <v>684</v>
      </c>
      <c r="E260" s="11">
        <v>324</v>
      </c>
      <c r="F260" s="11" t="s">
        <v>226</v>
      </c>
    </row>
    <row r="261" ht="14.25" spans="1:6">
      <c r="A261" s="12" t="s">
        <v>685</v>
      </c>
      <c r="B261" s="9" t="s">
        <v>686</v>
      </c>
      <c r="C261" s="10" t="s">
        <v>687</v>
      </c>
      <c r="D261" s="11" t="s">
        <v>688</v>
      </c>
      <c r="E261" s="11">
        <v>306</v>
      </c>
      <c r="F261" s="11" t="s">
        <v>689</v>
      </c>
    </row>
    <row r="262" ht="14.25" spans="1:6">
      <c r="A262" s="12"/>
      <c r="B262" s="9"/>
      <c r="C262" s="10" t="s">
        <v>690</v>
      </c>
      <c r="D262" s="11" t="s">
        <v>691</v>
      </c>
      <c r="E262" s="11">
        <v>307</v>
      </c>
      <c r="F262" s="11" t="s">
        <v>692</v>
      </c>
    </row>
    <row r="263" ht="14.25" spans="1:6">
      <c r="A263" s="12"/>
      <c r="B263" s="9"/>
      <c r="C263" s="10"/>
      <c r="D263" s="11" t="s">
        <v>693</v>
      </c>
      <c r="E263" s="11">
        <v>308</v>
      </c>
      <c r="F263" s="11" t="s">
        <v>694</v>
      </c>
    </row>
    <row r="264" ht="14.25" spans="1:6">
      <c r="A264" s="12"/>
      <c r="B264" s="9"/>
      <c r="C264" s="10" t="s">
        <v>695</v>
      </c>
      <c r="D264" s="11" t="s">
        <v>696</v>
      </c>
      <c r="E264" s="11">
        <v>309</v>
      </c>
      <c r="F264" s="11" t="s">
        <v>697</v>
      </c>
    </row>
    <row r="265" ht="14.25" spans="1:6">
      <c r="A265" s="12"/>
      <c r="B265" s="9"/>
      <c r="C265" s="10" t="s">
        <v>698</v>
      </c>
      <c r="D265" s="11" t="s">
        <v>699</v>
      </c>
      <c r="E265" s="11">
        <v>310</v>
      </c>
      <c r="F265" s="11" t="s">
        <v>462</v>
      </c>
    </row>
    <row r="266" ht="14.25" spans="1:6">
      <c r="A266" s="12"/>
      <c r="B266" s="9"/>
      <c r="C266" s="10"/>
      <c r="D266" s="11" t="s">
        <v>700</v>
      </c>
      <c r="E266" s="11">
        <v>311</v>
      </c>
      <c r="F266" s="11" t="s">
        <v>682</v>
      </c>
    </row>
    <row r="267" ht="14.25" spans="1:6">
      <c r="A267" s="12"/>
      <c r="B267" s="9"/>
      <c r="C267" s="10" t="s">
        <v>701</v>
      </c>
      <c r="D267" s="11" t="s">
        <v>702</v>
      </c>
      <c r="E267" s="11">
        <v>312</v>
      </c>
      <c r="F267" s="11" t="s">
        <v>376</v>
      </c>
    </row>
    <row r="268" ht="14.25" spans="1:6">
      <c r="A268" s="12"/>
      <c r="B268" s="9"/>
      <c r="C268" s="10" t="s">
        <v>703</v>
      </c>
      <c r="D268" s="11" t="s">
        <v>704</v>
      </c>
      <c r="E268" s="11">
        <v>313</v>
      </c>
      <c r="F268" s="11" t="s">
        <v>705</v>
      </c>
    </row>
    <row r="269" ht="14.25" spans="1:6">
      <c r="A269" s="8" t="s">
        <v>706</v>
      </c>
      <c r="B269" s="9" t="s">
        <v>707</v>
      </c>
      <c r="C269" s="10" t="s">
        <v>708</v>
      </c>
      <c r="D269" s="11" t="s">
        <v>709</v>
      </c>
      <c r="E269" s="11">
        <v>259</v>
      </c>
      <c r="F269" s="11" t="s">
        <v>710</v>
      </c>
    </row>
    <row r="270" ht="14.25" spans="1:6">
      <c r="A270" s="8"/>
      <c r="B270" s="9"/>
      <c r="C270" s="10" t="s">
        <v>711</v>
      </c>
      <c r="D270" s="11" t="s">
        <v>712</v>
      </c>
      <c r="E270" s="11">
        <v>260</v>
      </c>
      <c r="F270" s="11" t="s">
        <v>713</v>
      </c>
    </row>
    <row r="271" ht="14.25" spans="1:6">
      <c r="A271" s="8"/>
      <c r="B271" s="9"/>
      <c r="C271" s="10" t="s">
        <v>714</v>
      </c>
      <c r="D271" s="11" t="s">
        <v>715</v>
      </c>
      <c r="E271" s="11">
        <v>261</v>
      </c>
      <c r="F271" s="11" t="s">
        <v>449</v>
      </c>
    </row>
    <row r="272" ht="14.25" spans="1:6">
      <c r="A272" s="8"/>
      <c r="B272" s="9"/>
      <c r="C272" s="10"/>
      <c r="D272" s="11" t="s">
        <v>716</v>
      </c>
      <c r="E272" s="11">
        <v>262</v>
      </c>
      <c r="F272" s="11" t="s">
        <v>717</v>
      </c>
    </row>
    <row r="273" ht="14.25" spans="1:6">
      <c r="A273" s="8"/>
      <c r="B273" s="9"/>
      <c r="C273" s="10" t="s">
        <v>718</v>
      </c>
      <c r="D273" s="11" t="s">
        <v>719</v>
      </c>
      <c r="E273" s="11">
        <v>263</v>
      </c>
      <c r="F273" s="11" t="s">
        <v>720</v>
      </c>
    </row>
    <row r="274" ht="14.25" spans="1:6">
      <c r="A274" s="8"/>
      <c r="B274" s="9"/>
      <c r="C274" s="10" t="s">
        <v>721</v>
      </c>
      <c r="D274" s="11" t="s">
        <v>722</v>
      </c>
      <c r="E274" s="11">
        <v>264</v>
      </c>
      <c r="F274" s="11" t="s">
        <v>723</v>
      </c>
    </row>
    <row r="275" ht="14.25" spans="1:6">
      <c r="A275" s="8"/>
      <c r="B275" s="9"/>
      <c r="C275" s="10"/>
      <c r="D275" s="11" t="s">
        <v>724</v>
      </c>
      <c r="E275" s="11">
        <v>265</v>
      </c>
      <c r="F275" s="11" t="s">
        <v>725</v>
      </c>
    </row>
    <row r="276" ht="14.25" spans="1:6">
      <c r="A276" s="8"/>
      <c r="B276" s="9"/>
      <c r="C276" s="10" t="s">
        <v>726</v>
      </c>
      <c r="D276" s="11" t="s">
        <v>727</v>
      </c>
      <c r="E276" s="11">
        <v>266</v>
      </c>
      <c r="F276" s="11" t="s">
        <v>48</v>
      </c>
    </row>
    <row r="277" ht="14.25" spans="1:6">
      <c r="A277" s="8"/>
      <c r="B277" s="9"/>
      <c r="C277" s="10" t="s">
        <v>728</v>
      </c>
      <c r="D277" s="11" t="s">
        <v>729</v>
      </c>
      <c r="E277" s="11">
        <v>267</v>
      </c>
      <c r="F277" s="11" t="s">
        <v>730</v>
      </c>
    </row>
    <row r="278" ht="14.25" spans="1:6">
      <c r="A278" s="8"/>
      <c r="B278" s="9"/>
      <c r="C278" s="10"/>
      <c r="D278" s="11" t="s">
        <v>731</v>
      </c>
      <c r="E278" s="11">
        <v>268</v>
      </c>
      <c r="F278" s="11" t="s">
        <v>732</v>
      </c>
    </row>
    <row r="279" ht="14.25" spans="1:6">
      <c r="A279" s="8"/>
      <c r="B279" s="9"/>
      <c r="C279" s="10" t="s">
        <v>733</v>
      </c>
      <c r="D279" s="11" t="s">
        <v>734</v>
      </c>
      <c r="E279" s="11">
        <v>269</v>
      </c>
      <c r="F279" s="11" t="s">
        <v>735</v>
      </c>
    </row>
    <row r="280" ht="14.25" spans="1:6">
      <c r="A280" s="8"/>
      <c r="B280" s="9"/>
      <c r="C280" s="10" t="s">
        <v>736</v>
      </c>
      <c r="D280" s="11" t="s">
        <v>737</v>
      </c>
      <c r="E280" s="11">
        <v>270</v>
      </c>
      <c r="F280" s="11" t="s">
        <v>738</v>
      </c>
    </row>
    <row r="281" ht="14.25" spans="1:6">
      <c r="A281" s="8"/>
      <c r="B281" s="9"/>
      <c r="C281" s="10" t="s">
        <v>739</v>
      </c>
      <c r="D281" s="11" t="s">
        <v>740</v>
      </c>
      <c r="E281" s="11">
        <v>271</v>
      </c>
      <c r="F281" s="11" t="s">
        <v>358</v>
      </c>
    </row>
    <row r="282" ht="14.25" spans="1:6">
      <c r="A282" s="8"/>
      <c r="B282" s="9"/>
      <c r="C282" s="10" t="s">
        <v>741</v>
      </c>
      <c r="D282" s="11" t="s">
        <v>742</v>
      </c>
      <c r="E282" s="11">
        <v>272</v>
      </c>
      <c r="F282" s="11" t="s">
        <v>46</v>
      </c>
    </row>
    <row r="283" ht="14.25" spans="1:6">
      <c r="A283" s="8"/>
      <c r="B283" s="9"/>
      <c r="C283" s="10" t="s">
        <v>743</v>
      </c>
      <c r="D283" s="11" t="s">
        <v>744</v>
      </c>
      <c r="E283" s="11">
        <v>273</v>
      </c>
      <c r="F283" s="11" t="s">
        <v>110</v>
      </c>
    </row>
    <row r="284" ht="14.25" spans="1:6">
      <c r="A284" s="8"/>
      <c r="B284" s="9"/>
      <c r="C284" s="10" t="s">
        <v>745</v>
      </c>
      <c r="D284" s="11" t="s">
        <v>746</v>
      </c>
      <c r="E284" s="11">
        <v>274</v>
      </c>
      <c r="F284" s="11" t="s">
        <v>747</v>
      </c>
    </row>
    <row r="285" ht="14.25" spans="1:6">
      <c r="A285" s="8"/>
      <c r="B285" s="9"/>
      <c r="C285" s="10" t="s">
        <v>748</v>
      </c>
      <c r="D285" s="11" t="s">
        <v>749</v>
      </c>
      <c r="E285" s="11">
        <v>275</v>
      </c>
      <c r="F285" s="11" t="s">
        <v>750</v>
      </c>
    </row>
    <row r="286" ht="14.25" spans="1:6">
      <c r="A286" s="8"/>
      <c r="B286" s="9" t="s">
        <v>751</v>
      </c>
      <c r="C286" s="10" t="s">
        <v>752</v>
      </c>
      <c r="D286" s="11" t="s">
        <v>753</v>
      </c>
      <c r="E286" s="11">
        <v>282</v>
      </c>
      <c r="F286" s="11" t="s">
        <v>754</v>
      </c>
    </row>
    <row r="287" ht="14.25" spans="1:6">
      <c r="A287" s="8"/>
      <c r="B287" s="9"/>
      <c r="C287" s="10" t="s">
        <v>755</v>
      </c>
      <c r="D287" s="11" t="s">
        <v>756</v>
      </c>
      <c r="E287" s="11">
        <v>283</v>
      </c>
      <c r="F287" s="11" t="s">
        <v>757</v>
      </c>
    </row>
    <row r="288" ht="14.25" spans="1:6">
      <c r="A288" s="8"/>
      <c r="B288" s="9"/>
      <c r="C288" s="10" t="s">
        <v>758</v>
      </c>
      <c r="D288" s="11" t="s">
        <v>759</v>
      </c>
      <c r="E288" s="11">
        <v>284</v>
      </c>
      <c r="F288" s="11" t="s">
        <v>760</v>
      </c>
    </row>
    <row r="289" ht="14.25" spans="1:6">
      <c r="A289" s="8"/>
      <c r="B289" s="9"/>
      <c r="C289" s="10"/>
      <c r="D289" s="11" t="s">
        <v>761</v>
      </c>
      <c r="E289" s="11">
        <v>285</v>
      </c>
      <c r="F289" s="11" t="s">
        <v>762</v>
      </c>
    </row>
    <row r="290" ht="14.25" spans="1:6">
      <c r="A290" s="8"/>
      <c r="B290" s="9"/>
      <c r="C290" s="10" t="s">
        <v>763</v>
      </c>
      <c r="D290" s="11" t="s">
        <v>764</v>
      </c>
      <c r="E290" s="11">
        <v>286</v>
      </c>
      <c r="F290" s="11" t="s">
        <v>765</v>
      </c>
    </row>
    <row r="291" ht="14.25" spans="1:6">
      <c r="A291" s="8"/>
      <c r="B291" s="9"/>
      <c r="C291" s="10" t="s">
        <v>766</v>
      </c>
      <c r="D291" s="11" t="s">
        <v>767</v>
      </c>
      <c r="E291" s="11">
        <v>287</v>
      </c>
      <c r="F291" s="11" t="s">
        <v>768</v>
      </c>
    </row>
    <row r="292" ht="14.25" spans="1:6">
      <c r="A292" s="8"/>
      <c r="B292" s="9"/>
      <c r="C292" s="10" t="s">
        <v>769</v>
      </c>
      <c r="D292" s="11" t="s">
        <v>770</v>
      </c>
      <c r="E292" s="11">
        <v>288</v>
      </c>
      <c r="F292" s="11" t="s">
        <v>771</v>
      </c>
    </row>
    <row r="293" ht="14.25" spans="1:6">
      <c r="A293" s="8"/>
      <c r="B293" s="9"/>
      <c r="C293" s="10" t="s">
        <v>772</v>
      </c>
      <c r="D293" s="11" t="s">
        <v>773</v>
      </c>
      <c r="E293" s="11">
        <v>289</v>
      </c>
      <c r="F293" s="11" t="s">
        <v>609</v>
      </c>
    </row>
    <row r="294" ht="14.25" spans="1:6">
      <c r="A294" s="8"/>
      <c r="B294" s="9"/>
      <c r="C294" s="10" t="s">
        <v>774</v>
      </c>
      <c r="D294" s="11" t="s">
        <v>775</v>
      </c>
      <c r="E294" s="11">
        <v>290</v>
      </c>
      <c r="F294" s="11" t="s">
        <v>776</v>
      </c>
    </row>
    <row r="295" ht="14.25" spans="1:6">
      <c r="A295" s="8"/>
      <c r="B295" s="9"/>
      <c r="C295" s="10" t="s">
        <v>777</v>
      </c>
      <c r="D295" s="11" t="s">
        <v>778</v>
      </c>
      <c r="E295" s="11">
        <v>291</v>
      </c>
      <c r="F295" s="11" t="s">
        <v>366</v>
      </c>
    </row>
    <row r="296" ht="14.25" spans="1:6">
      <c r="A296" s="8"/>
      <c r="B296" s="9"/>
      <c r="C296" s="10" t="s">
        <v>779</v>
      </c>
      <c r="D296" s="11" t="s">
        <v>780</v>
      </c>
      <c r="E296" s="11">
        <v>292</v>
      </c>
      <c r="F296" s="11" t="s">
        <v>781</v>
      </c>
    </row>
    <row r="297" ht="14.25" spans="1:6">
      <c r="A297" s="8"/>
      <c r="B297" s="9"/>
      <c r="C297" s="10" t="s">
        <v>782</v>
      </c>
      <c r="D297" s="11" t="s">
        <v>783</v>
      </c>
      <c r="E297" s="11">
        <v>293</v>
      </c>
      <c r="F297" s="11" t="s">
        <v>732</v>
      </c>
    </row>
    <row r="298" ht="14.25" spans="1:6">
      <c r="A298" s="8"/>
      <c r="B298" s="9"/>
      <c r="C298" s="10" t="s">
        <v>784</v>
      </c>
      <c r="D298" s="11" t="s">
        <v>785</v>
      </c>
      <c r="E298" s="11">
        <v>294</v>
      </c>
      <c r="F298" s="11" t="s">
        <v>786</v>
      </c>
    </row>
    <row r="299" ht="14.25" spans="1:6">
      <c r="A299" s="8"/>
      <c r="B299" s="9"/>
      <c r="C299" s="10" t="s">
        <v>787</v>
      </c>
      <c r="D299" s="11" t="s">
        <v>788</v>
      </c>
      <c r="E299" s="11">
        <v>295</v>
      </c>
      <c r="F299" s="11" t="s">
        <v>789</v>
      </c>
    </row>
    <row r="300" ht="14.25" spans="1:6">
      <c r="A300" s="8" t="s">
        <v>790</v>
      </c>
      <c r="B300" s="9" t="s">
        <v>791</v>
      </c>
      <c r="C300" s="10" t="s">
        <v>792</v>
      </c>
      <c r="D300" s="11" t="s">
        <v>793</v>
      </c>
      <c r="E300" s="11">
        <v>329</v>
      </c>
      <c r="F300" s="11" t="s">
        <v>794</v>
      </c>
    </row>
    <row r="301" ht="14.25" spans="1:6">
      <c r="A301" s="8"/>
      <c r="B301" s="9"/>
      <c r="C301" s="10" t="s">
        <v>795</v>
      </c>
      <c r="D301" s="11" t="s">
        <v>796</v>
      </c>
      <c r="E301" s="11">
        <v>330</v>
      </c>
      <c r="F301" s="11" t="s">
        <v>797</v>
      </c>
    </row>
    <row r="302" ht="14.25" spans="1:6">
      <c r="A302" s="8"/>
      <c r="B302" s="9"/>
      <c r="C302" s="10" t="s">
        <v>798</v>
      </c>
      <c r="D302" s="11" t="s">
        <v>799</v>
      </c>
      <c r="E302" s="11">
        <v>331</v>
      </c>
      <c r="F302" s="11" t="s">
        <v>800</v>
      </c>
    </row>
    <row r="303" ht="14.25" spans="1:6">
      <c r="A303" s="8"/>
      <c r="B303" s="9"/>
      <c r="C303" s="10" t="s">
        <v>801</v>
      </c>
      <c r="D303" s="11" t="s">
        <v>802</v>
      </c>
      <c r="E303" s="11">
        <v>332</v>
      </c>
      <c r="F303" s="11" t="s">
        <v>803</v>
      </c>
    </row>
    <row r="304" ht="14.25" spans="1:6">
      <c r="A304" s="8"/>
      <c r="B304" s="9"/>
      <c r="C304" s="10" t="s">
        <v>804</v>
      </c>
      <c r="D304" s="11" t="s">
        <v>805</v>
      </c>
      <c r="E304" s="11">
        <v>333</v>
      </c>
      <c r="F304" s="11" t="s">
        <v>806</v>
      </c>
    </row>
    <row r="305" ht="14.25" spans="1:6">
      <c r="A305" s="8"/>
      <c r="B305" s="9"/>
      <c r="C305" s="10" t="s">
        <v>807</v>
      </c>
      <c r="D305" s="11" t="s">
        <v>808</v>
      </c>
      <c r="E305" s="11">
        <v>334</v>
      </c>
      <c r="F305" s="11" t="s">
        <v>809</v>
      </c>
    </row>
    <row r="306" ht="14.25" spans="1:6">
      <c r="A306" s="8"/>
      <c r="B306" s="9"/>
      <c r="C306" s="10" t="s">
        <v>810</v>
      </c>
      <c r="D306" s="11" t="s">
        <v>811</v>
      </c>
      <c r="E306" s="11">
        <v>335</v>
      </c>
      <c r="F306" s="11" t="s">
        <v>812</v>
      </c>
    </row>
    <row r="307" ht="14.25" spans="1:6">
      <c r="A307" s="8"/>
      <c r="B307" s="9" t="s">
        <v>813</v>
      </c>
      <c r="C307" s="10" t="s">
        <v>814</v>
      </c>
      <c r="D307" s="11" t="s">
        <v>815</v>
      </c>
      <c r="E307" s="11">
        <v>336</v>
      </c>
      <c r="F307" s="11" t="s">
        <v>816</v>
      </c>
    </row>
    <row r="308" ht="14.25" spans="1:6">
      <c r="A308" s="8"/>
      <c r="B308" s="9"/>
      <c r="C308" s="10"/>
      <c r="D308" s="11" t="s">
        <v>817</v>
      </c>
      <c r="E308" s="11">
        <v>337</v>
      </c>
      <c r="F308" s="11" t="s">
        <v>818</v>
      </c>
    </row>
    <row r="309" ht="14.25" spans="1:6">
      <c r="A309" s="8"/>
      <c r="B309" s="9"/>
      <c r="C309" s="10" t="s">
        <v>819</v>
      </c>
      <c r="D309" s="11" t="s">
        <v>820</v>
      </c>
      <c r="E309" s="11">
        <v>338</v>
      </c>
      <c r="F309" s="11" t="s">
        <v>255</v>
      </c>
    </row>
    <row r="310" ht="14.25" spans="1:6">
      <c r="A310" s="8"/>
      <c r="B310" s="9"/>
      <c r="C310" s="10" t="s">
        <v>821</v>
      </c>
      <c r="D310" s="11" t="s">
        <v>822</v>
      </c>
      <c r="E310" s="11">
        <v>339</v>
      </c>
      <c r="F310" s="11" t="s">
        <v>692</v>
      </c>
    </row>
    <row r="311" ht="14.25" spans="1:6">
      <c r="A311" s="8"/>
      <c r="B311" s="9"/>
      <c r="C311" s="10" t="s">
        <v>823</v>
      </c>
      <c r="D311" s="11" t="s">
        <v>824</v>
      </c>
      <c r="E311" s="11">
        <v>340</v>
      </c>
      <c r="F311" s="11" t="s">
        <v>825</v>
      </c>
    </row>
    <row r="312" ht="14.25" spans="1:6">
      <c r="A312" s="8" t="s">
        <v>826</v>
      </c>
      <c r="B312" s="9" t="s">
        <v>827</v>
      </c>
      <c r="C312" s="10" t="s">
        <v>828</v>
      </c>
      <c r="D312" s="11" t="s">
        <v>829</v>
      </c>
      <c r="E312" s="11">
        <v>236</v>
      </c>
      <c r="F312" s="11" t="s">
        <v>226</v>
      </c>
    </row>
    <row r="313" ht="14.25" spans="1:6">
      <c r="A313" s="8"/>
      <c r="B313" s="9"/>
      <c r="C313" s="10"/>
      <c r="D313" s="11" t="s">
        <v>830</v>
      </c>
      <c r="E313" s="11">
        <v>237</v>
      </c>
      <c r="F313" s="11" t="s">
        <v>831</v>
      </c>
    </row>
    <row r="314" ht="14.25" spans="1:6">
      <c r="A314" s="8"/>
      <c r="B314" s="9"/>
      <c r="C314" s="10" t="s">
        <v>832</v>
      </c>
      <c r="D314" s="11" t="s">
        <v>833</v>
      </c>
      <c r="E314" s="11">
        <v>238</v>
      </c>
      <c r="F314" s="11" t="s">
        <v>834</v>
      </c>
    </row>
    <row r="315" ht="14.25" spans="1:6">
      <c r="A315" s="8"/>
      <c r="B315" s="9"/>
      <c r="C315" s="10"/>
      <c r="D315" s="11" t="s">
        <v>835</v>
      </c>
      <c r="E315" s="11">
        <v>239</v>
      </c>
      <c r="F315" s="11" t="s">
        <v>836</v>
      </c>
    </row>
    <row r="316" ht="14.25" spans="1:6">
      <c r="A316" s="8"/>
      <c r="B316" s="9"/>
      <c r="C316" s="10" t="s">
        <v>837</v>
      </c>
      <c r="D316" s="11" t="s">
        <v>838</v>
      </c>
      <c r="E316" s="11">
        <v>240</v>
      </c>
      <c r="F316" s="11" t="s">
        <v>839</v>
      </c>
    </row>
    <row r="317" ht="14.25" spans="1:6">
      <c r="A317" s="8"/>
      <c r="B317" s="9"/>
      <c r="C317" s="10"/>
      <c r="D317" s="11" t="s">
        <v>840</v>
      </c>
      <c r="E317" s="11">
        <v>241</v>
      </c>
      <c r="F317" s="11" t="s">
        <v>489</v>
      </c>
    </row>
    <row r="318" ht="14.25" spans="1:6">
      <c r="A318" s="8"/>
      <c r="B318" s="9"/>
      <c r="C318" s="10" t="s">
        <v>841</v>
      </c>
      <c r="D318" s="11" t="s">
        <v>842</v>
      </c>
      <c r="E318" s="11">
        <v>242</v>
      </c>
      <c r="F318" s="11" t="s">
        <v>843</v>
      </c>
    </row>
    <row r="319" ht="14.25" spans="1:6">
      <c r="A319" s="8"/>
      <c r="B319" s="9"/>
      <c r="C319" s="10" t="s">
        <v>844</v>
      </c>
      <c r="D319" s="11" t="s">
        <v>845</v>
      </c>
      <c r="E319" s="11">
        <v>243</v>
      </c>
      <c r="F319" s="11" t="s">
        <v>846</v>
      </c>
    </row>
    <row r="320" ht="14.25" spans="1:6">
      <c r="A320" s="8"/>
      <c r="B320" s="9"/>
      <c r="C320" s="10" t="s">
        <v>847</v>
      </c>
      <c r="D320" s="11" t="s">
        <v>848</v>
      </c>
      <c r="E320" s="11">
        <v>244</v>
      </c>
      <c r="F320" s="11" t="s">
        <v>95</v>
      </c>
    </row>
    <row r="321" ht="14.25" spans="1:6">
      <c r="A321" s="8"/>
      <c r="B321" s="9" t="s">
        <v>849</v>
      </c>
      <c r="C321" s="10" t="s">
        <v>850</v>
      </c>
      <c r="D321" s="11" t="s">
        <v>851</v>
      </c>
      <c r="E321" s="11">
        <v>325</v>
      </c>
      <c r="F321" s="11" t="s">
        <v>852</v>
      </c>
    </row>
    <row r="322" ht="14.25" spans="1:6">
      <c r="A322" s="8"/>
      <c r="B322" s="9"/>
      <c r="C322" s="10" t="s">
        <v>853</v>
      </c>
      <c r="D322" s="11" t="s">
        <v>854</v>
      </c>
      <c r="E322" s="11">
        <v>326</v>
      </c>
      <c r="F322" s="11" t="s">
        <v>855</v>
      </c>
    </row>
    <row r="323" ht="14.25" spans="1:6">
      <c r="A323" s="8"/>
      <c r="B323" s="9"/>
      <c r="C323" s="10" t="s">
        <v>856</v>
      </c>
      <c r="D323" s="11" t="s">
        <v>857</v>
      </c>
      <c r="E323" s="11">
        <v>327</v>
      </c>
      <c r="F323" s="11" t="s">
        <v>858</v>
      </c>
    </row>
    <row r="324" ht="14.25" spans="1:6">
      <c r="A324" s="8"/>
      <c r="B324" s="9"/>
      <c r="C324" s="10" t="s">
        <v>859</v>
      </c>
      <c r="D324" s="11" t="s">
        <v>860</v>
      </c>
      <c r="E324" s="11">
        <v>328</v>
      </c>
      <c r="F324" s="11" t="s">
        <v>299</v>
      </c>
    </row>
    <row r="325" ht="14.25" spans="1:6">
      <c r="A325" s="8" t="s">
        <v>861</v>
      </c>
      <c r="B325" s="9" t="s">
        <v>862</v>
      </c>
      <c r="C325" s="10" t="s">
        <v>863</v>
      </c>
      <c r="D325" s="11" t="s">
        <v>864</v>
      </c>
      <c r="E325" s="11">
        <v>341</v>
      </c>
      <c r="F325" s="11" t="s">
        <v>865</v>
      </c>
    </row>
    <row r="326" ht="14.25" spans="1:6">
      <c r="A326" s="8"/>
      <c r="B326" s="9"/>
      <c r="C326" s="10" t="s">
        <v>866</v>
      </c>
      <c r="D326" s="11" t="s">
        <v>867</v>
      </c>
      <c r="E326" s="11">
        <v>342</v>
      </c>
      <c r="F326" s="11" t="s">
        <v>285</v>
      </c>
    </row>
    <row r="327" ht="14.25" spans="1:6">
      <c r="A327" s="8"/>
      <c r="B327" s="9"/>
      <c r="C327" s="10" t="s">
        <v>868</v>
      </c>
      <c r="D327" s="11" t="s">
        <v>869</v>
      </c>
      <c r="E327" s="11">
        <v>343</v>
      </c>
      <c r="F327" s="11" t="s">
        <v>870</v>
      </c>
    </row>
    <row r="328" ht="14.25" spans="1:6">
      <c r="A328" s="8"/>
      <c r="B328" s="9"/>
      <c r="C328" s="10" t="s">
        <v>871</v>
      </c>
      <c r="D328" s="11" t="s">
        <v>872</v>
      </c>
      <c r="E328" s="11">
        <v>344</v>
      </c>
      <c r="F328" s="11" t="s">
        <v>873</v>
      </c>
    </row>
    <row r="329" ht="14.25" spans="1:6">
      <c r="A329" s="8"/>
      <c r="B329" s="9"/>
      <c r="C329" s="10" t="s">
        <v>874</v>
      </c>
      <c r="D329" s="11" t="s">
        <v>875</v>
      </c>
      <c r="E329" s="11">
        <v>345</v>
      </c>
      <c r="F329" s="11" t="s">
        <v>876</v>
      </c>
    </row>
    <row r="330" ht="14.25" spans="1:6">
      <c r="A330" s="8"/>
      <c r="B330" s="9"/>
      <c r="C330" s="10" t="s">
        <v>877</v>
      </c>
      <c r="D330" s="11" t="s">
        <v>878</v>
      </c>
      <c r="E330" s="11">
        <v>346</v>
      </c>
      <c r="F330" s="11" t="s">
        <v>879</v>
      </c>
    </row>
    <row r="331" ht="14.25" spans="1:6">
      <c r="A331" s="8"/>
      <c r="B331" s="9"/>
      <c r="C331" s="10"/>
      <c r="D331" s="11" t="s">
        <v>880</v>
      </c>
      <c r="E331" s="11">
        <v>347</v>
      </c>
      <c r="F331" s="11" t="s">
        <v>881</v>
      </c>
    </row>
    <row r="332" ht="14.25" spans="1:6">
      <c r="A332" s="8"/>
      <c r="B332" s="9"/>
      <c r="C332" s="10" t="s">
        <v>882</v>
      </c>
      <c r="D332" s="11" t="s">
        <v>883</v>
      </c>
      <c r="E332" s="11">
        <v>348</v>
      </c>
      <c r="F332" s="11" t="s">
        <v>884</v>
      </c>
    </row>
    <row r="333" ht="14.25" spans="1:6">
      <c r="A333" s="8"/>
      <c r="B333" s="9"/>
      <c r="C333" s="10" t="s">
        <v>885</v>
      </c>
      <c r="D333" s="11" t="s">
        <v>886</v>
      </c>
      <c r="E333" s="11">
        <v>349</v>
      </c>
      <c r="F333" s="11" t="s">
        <v>887</v>
      </c>
    </row>
    <row r="334" ht="14.25" spans="1:6">
      <c r="A334" s="8"/>
      <c r="B334" s="9"/>
      <c r="C334" s="10" t="s">
        <v>888</v>
      </c>
      <c r="D334" s="11" t="s">
        <v>889</v>
      </c>
      <c r="E334" s="11">
        <v>350</v>
      </c>
      <c r="F334" s="11" t="s">
        <v>890</v>
      </c>
    </row>
    <row r="335" ht="14.25" spans="1:6">
      <c r="A335" s="8"/>
      <c r="B335" s="9"/>
      <c r="C335" s="10" t="s">
        <v>891</v>
      </c>
      <c r="D335" s="11" t="s">
        <v>892</v>
      </c>
      <c r="E335" s="11">
        <v>351</v>
      </c>
      <c r="F335" s="11" t="s">
        <v>893</v>
      </c>
    </row>
    <row r="336" ht="14.25" spans="1:6">
      <c r="A336" s="8"/>
      <c r="B336" s="9"/>
      <c r="C336" s="10"/>
      <c r="D336" s="11" t="s">
        <v>894</v>
      </c>
      <c r="E336" s="11">
        <v>352</v>
      </c>
      <c r="F336" s="11" t="s">
        <v>895</v>
      </c>
    </row>
    <row r="337" ht="14.25" spans="1:6">
      <c r="A337" s="8"/>
      <c r="B337" s="9"/>
      <c r="C337" s="10" t="s">
        <v>896</v>
      </c>
      <c r="D337" s="11" t="s">
        <v>897</v>
      </c>
      <c r="E337" s="11">
        <v>353</v>
      </c>
      <c r="F337" s="11" t="s">
        <v>898</v>
      </c>
    </row>
    <row r="338" ht="14.25" spans="1:6">
      <c r="A338" s="8"/>
      <c r="B338" s="9"/>
      <c r="C338" s="10" t="s">
        <v>899</v>
      </c>
      <c r="D338" s="11" t="s">
        <v>900</v>
      </c>
      <c r="E338" s="11">
        <v>354</v>
      </c>
      <c r="F338" s="11" t="s">
        <v>901</v>
      </c>
    </row>
    <row r="339" ht="14.25" spans="1:6">
      <c r="A339" s="8"/>
      <c r="B339" s="9" t="s">
        <v>902</v>
      </c>
      <c r="C339" s="10" t="s">
        <v>903</v>
      </c>
      <c r="D339" s="11" t="s">
        <v>904</v>
      </c>
      <c r="E339" s="11">
        <v>355</v>
      </c>
      <c r="F339" s="11" t="s">
        <v>25</v>
      </c>
    </row>
    <row r="340" ht="14.25" spans="1:6">
      <c r="A340" s="8"/>
      <c r="B340" s="9"/>
      <c r="C340" s="10"/>
      <c r="D340" s="11" t="s">
        <v>905</v>
      </c>
      <c r="E340" s="11">
        <v>356</v>
      </c>
      <c r="F340" s="11" t="s">
        <v>717</v>
      </c>
    </row>
    <row r="341" ht="14.25" spans="1:6">
      <c r="A341" s="8"/>
      <c r="B341" s="9"/>
      <c r="C341" s="10" t="s">
        <v>906</v>
      </c>
      <c r="D341" s="11" t="s">
        <v>907</v>
      </c>
      <c r="E341" s="11">
        <v>357</v>
      </c>
      <c r="F341" s="11" t="s">
        <v>852</v>
      </c>
    </row>
    <row r="342" ht="14.25" spans="1:6">
      <c r="A342" s="8"/>
      <c r="B342" s="9"/>
      <c r="C342" s="10"/>
      <c r="D342" s="11" t="s">
        <v>908</v>
      </c>
      <c r="E342" s="11">
        <v>358</v>
      </c>
      <c r="F342" s="11" t="s">
        <v>326</v>
      </c>
    </row>
    <row r="343" ht="14.25" spans="1:6">
      <c r="A343" s="8"/>
      <c r="B343" s="9"/>
      <c r="C343" s="10" t="s">
        <v>909</v>
      </c>
      <c r="D343" s="11" t="s">
        <v>910</v>
      </c>
      <c r="E343" s="11">
        <v>359</v>
      </c>
      <c r="F343" s="11" t="s">
        <v>911</v>
      </c>
    </row>
    <row r="344" ht="14.25" spans="1:6">
      <c r="A344" s="8"/>
      <c r="B344" s="9"/>
      <c r="C344" s="10"/>
      <c r="D344" s="11" t="s">
        <v>912</v>
      </c>
      <c r="E344" s="11">
        <v>360</v>
      </c>
      <c r="F344" s="11" t="s">
        <v>913</v>
      </c>
    </row>
    <row r="345" ht="14.25" spans="1:6">
      <c r="A345" s="8"/>
      <c r="B345" s="9"/>
      <c r="C345" s="10" t="s">
        <v>914</v>
      </c>
      <c r="D345" s="11" t="s">
        <v>915</v>
      </c>
      <c r="E345" s="11">
        <v>361</v>
      </c>
      <c r="F345" s="11" t="s">
        <v>916</v>
      </c>
    </row>
    <row r="346" ht="14.25" spans="1:6">
      <c r="A346" s="8"/>
      <c r="B346" s="9"/>
      <c r="C346" s="10"/>
      <c r="D346" s="11" t="s">
        <v>917</v>
      </c>
      <c r="E346" s="11">
        <v>362</v>
      </c>
      <c r="F346" s="11" t="s">
        <v>918</v>
      </c>
    </row>
    <row r="347" ht="14.25" spans="1:6">
      <c r="A347" s="8"/>
      <c r="B347" s="9"/>
      <c r="C347" s="10" t="s">
        <v>919</v>
      </c>
      <c r="D347" s="11" t="s">
        <v>920</v>
      </c>
      <c r="E347" s="11">
        <v>363</v>
      </c>
      <c r="F347" s="11" t="s">
        <v>921</v>
      </c>
    </row>
    <row r="348" ht="14.25" spans="1:6">
      <c r="A348" s="8"/>
      <c r="B348" s="9"/>
      <c r="C348" s="10" t="s">
        <v>922</v>
      </c>
      <c r="D348" s="11" t="s">
        <v>923</v>
      </c>
      <c r="E348" s="11">
        <v>364</v>
      </c>
      <c r="F348" s="11" t="s">
        <v>299</v>
      </c>
    </row>
    <row r="349" ht="14.25" spans="1:6">
      <c r="A349" s="8"/>
      <c r="B349" s="9"/>
      <c r="C349" s="10" t="s">
        <v>924</v>
      </c>
      <c r="D349" s="11" t="s">
        <v>925</v>
      </c>
      <c r="E349" s="11">
        <v>365</v>
      </c>
      <c r="F349" s="11" t="s">
        <v>926</v>
      </c>
    </row>
    <row r="350" ht="14.25" spans="1:6">
      <c r="A350" s="8"/>
      <c r="B350" s="9"/>
      <c r="C350" s="10" t="s">
        <v>927</v>
      </c>
      <c r="D350" s="11" t="s">
        <v>928</v>
      </c>
      <c r="E350" s="11">
        <v>366</v>
      </c>
      <c r="F350" s="11" t="s">
        <v>344</v>
      </c>
    </row>
    <row r="351" ht="14.25" spans="1:6">
      <c r="A351" s="8" t="s">
        <v>929</v>
      </c>
      <c r="B351" s="9" t="s">
        <v>930</v>
      </c>
      <c r="C351" s="10" t="s">
        <v>931</v>
      </c>
      <c r="D351" s="11" t="s">
        <v>932</v>
      </c>
      <c r="E351" s="11">
        <v>276</v>
      </c>
      <c r="F351" s="11" t="s">
        <v>933</v>
      </c>
    </row>
    <row r="352" ht="14.25" spans="1:6">
      <c r="A352" s="8"/>
      <c r="B352" s="9"/>
      <c r="C352" s="10"/>
      <c r="D352" s="11" t="s">
        <v>934</v>
      </c>
      <c r="E352" s="11">
        <v>277</v>
      </c>
      <c r="F352" s="11" t="s">
        <v>935</v>
      </c>
    </row>
    <row r="353" ht="14.25" spans="1:6">
      <c r="A353" s="8"/>
      <c r="B353" s="9"/>
      <c r="C353" s="10" t="s">
        <v>936</v>
      </c>
      <c r="D353" s="11" t="s">
        <v>937</v>
      </c>
      <c r="E353" s="11">
        <v>278</v>
      </c>
      <c r="F353" s="11" t="s">
        <v>100</v>
      </c>
    </row>
    <row r="354" ht="14.25" spans="1:6">
      <c r="A354" s="8"/>
      <c r="B354" s="9"/>
      <c r="C354" s="10"/>
      <c r="D354" s="11" t="s">
        <v>938</v>
      </c>
      <c r="E354" s="11">
        <v>279</v>
      </c>
      <c r="F354" s="11" t="s">
        <v>939</v>
      </c>
    </row>
    <row r="355" ht="14.25" spans="1:6">
      <c r="A355" s="8"/>
      <c r="B355" s="9"/>
      <c r="C355" s="10" t="s">
        <v>940</v>
      </c>
      <c r="D355" s="11" t="s">
        <v>941</v>
      </c>
      <c r="E355" s="11">
        <v>280</v>
      </c>
      <c r="F355" s="11" t="s">
        <v>942</v>
      </c>
    </row>
    <row r="356" ht="14.25" spans="1:6">
      <c r="A356" s="8"/>
      <c r="B356" s="9"/>
      <c r="C356" s="10"/>
      <c r="D356" s="11" t="s">
        <v>943</v>
      </c>
      <c r="E356" s="11">
        <v>281</v>
      </c>
      <c r="F356" s="11" t="s">
        <v>776</v>
      </c>
    </row>
    <row r="357" ht="14.25" spans="1:6">
      <c r="A357" s="8"/>
      <c r="B357" s="9" t="s">
        <v>944</v>
      </c>
      <c r="C357" s="10" t="s">
        <v>945</v>
      </c>
      <c r="D357" s="11" t="s">
        <v>946</v>
      </c>
      <c r="E357" s="11">
        <v>296</v>
      </c>
      <c r="F357" s="11" t="s">
        <v>947</v>
      </c>
    </row>
    <row r="358" ht="14.25" spans="1:6">
      <c r="A358" s="8"/>
      <c r="B358" s="9"/>
      <c r="C358" s="10" t="s">
        <v>948</v>
      </c>
      <c r="D358" s="11" t="s">
        <v>949</v>
      </c>
      <c r="E358" s="11">
        <v>297</v>
      </c>
      <c r="F358" s="11" t="s">
        <v>950</v>
      </c>
    </row>
    <row r="359" ht="14.25" spans="1:6">
      <c r="A359" s="8"/>
      <c r="B359" s="9"/>
      <c r="C359" s="10"/>
      <c r="D359" s="11" t="s">
        <v>951</v>
      </c>
      <c r="E359" s="11">
        <v>298</v>
      </c>
      <c r="F359" s="11" t="s">
        <v>952</v>
      </c>
    </row>
    <row r="360" ht="14.25" spans="1:6">
      <c r="A360" s="8"/>
      <c r="B360" s="9"/>
      <c r="C360" s="10" t="s">
        <v>953</v>
      </c>
      <c r="D360" s="11" t="s">
        <v>954</v>
      </c>
      <c r="E360" s="11">
        <v>299</v>
      </c>
      <c r="F360" s="11" t="s">
        <v>955</v>
      </c>
    </row>
    <row r="361" ht="14.25" spans="1:6">
      <c r="A361" s="8"/>
      <c r="B361" s="9"/>
      <c r="C361" s="10" t="s">
        <v>956</v>
      </c>
      <c r="D361" s="11" t="s">
        <v>957</v>
      </c>
      <c r="E361" s="11">
        <v>300</v>
      </c>
      <c r="F361" s="11" t="s">
        <v>958</v>
      </c>
    </row>
    <row r="362" ht="14.25" spans="1:6">
      <c r="A362" s="8"/>
      <c r="B362" s="9"/>
      <c r="C362" s="10"/>
      <c r="D362" s="11" t="s">
        <v>959</v>
      </c>
      <c r="E362" s="11">
        <v>301</v>
      </c>
      <c r="F362" s="11" t="s">
        <v>960</v>
      </c>
    </row>
    <row r="363" ht="14.25" spans="1:6">
      <c r="A363" s="8"/>
      <c r="B363" s="9"/>
      <c r="C363" s="10" t="s">
        <v>961</v>
      </c>
      <c r="D363" s="11" t="s">
        <v>962</v>
      </c>
      <c r="E363" s="11">
        <v>302</v>
      </c>
      <c r="F363" s="11" t="s">
        <v>776</v>
      </c>
    </row>
    <row r="364" ht="14.25" spans="1:6">
      <c r="A364" s="8"/>
      <c r="B364" s="9"/>
      <c r="C364" s="10" t="s">
        <v>963</v>
      </c>
      <c r="D364" s="11" t="s">
        <v>964</v>
      </c>
      <c r="E364" s="11">
        <v>303</v>
      </c>
      <c r="F364" s="11" t="s">
        <v>401</v>
      </c>
    </row>
    <row r="365" ht="14.25" spans="1:6">
      <c r="A365" s="8"/>
      <c r="B365" s="9"/>
      <c r="C365" s="10" t="s">
        <v>965</v>
      </c>
      <c r="D365" s="11" t="s">
        <v>966</v>
      </c>
      <c r="E365" s="11">
        <v>304</v>
      </c>
      <c r="F365" s="11" t="s">
        <v>586</v>
      </c>
    </row>
    <row r="366" ht="14.25" spans="1:6">
      <c r="A366" s="8"/>
      <c r="B366" s="9"/>
      <c r="C366" s="10" t="s">
        <v>967</v>
      </c>
      <c r="D366" s="11" t="s">
        <v>968</v>
      </c>
      <c r="E366" s="11">
        <v>305</v>
      </c>
      <c r="F366" s="11" t="s">
        <v>942</v>
      </c>
    </row>
    <row r="367" ht="14.25" spans="1:6">
      <c r="A367" s="25" t="s">
        <v>969</v>
      </c>
      <c r="B367" s="9" t="s">
        <v>970</v>
      </c>
      <c r="C367" s="10" t="s">
        <v>971</v>
      </c>
      <c r="D367" s="11" t="s">
        <v>972</v>
      </c>
      <c r="E367" s="11">
        <v>380</v>
      </c>
      <c r="F367" s="11" t="s">
        <v>973</v>
      </c>
    </row>
    <row r="368" ht="14.25" spans="1:6">
      <c r="A368" s="26"/>
      <c r="B368" s="9"/>
      <c r="C368" s="10" t="s">
        <v>974</v>
      </c>
      <c r="D368" s="11" t="s">
        <v>975</v>
      </c>
      <c r="E368" s="11">
        <v>381</v>
      </c>
      <c r="F368" s="11" t="s">
        <v>976</v>
      </c>
    </row>
    <row r="369" ht="14.25" spans="1:6">
      <c r="A369" s="26"/>
      <c r="B369" s="9"/>
      <c r="C369" s="10" t="s">
        <v>977</v>
      </c>
      <c r="D369" s="11" t="s">
        <v>978</v>
      </c>
      <c r="E369" s="11">
        <v>382</v>
      </c>
      <c r="F369" s="11" t="s">
        <v>979</v>
      </c>
    </row>
    <row r="370" ht="14.25" spans="1:6">
      <c r="A370" s="26"/>
      <c r="B370" s="9"/>
      <c r="C370" s="10" t="s">
        <v>980</v>
      </c>
      <c r="D370" s="11" t="s">
        <v>981</v>
      </c>
      <c r="E370" s="11">
        <v>383</v>
      </c>
      <c r="F370" s="11" t="s">
        <v>916</v>
      </c>
    </row>
    <row r="371" ht="14.25" spans="1:6">
      <c r="A371" s="26"/>
      <c r="B371" s="9"/>
      <c r="C371" s="10" t="s">
        <v>982</v>
      </c>
      <c r="D371" s="11" t="s">
        <v>983</v>
      </c>
      <c r="E371" s="11">
        <v>384</v>
      </c>
      <c r="F371" s="11" t="s">
        <v>984</v>
      </c>
    </row>
    <row r="372" ht="14.25" spans="1:6">
      <c r="A372" s="26"/>
      <c r="B372" s="9" t="s">
        <v>985</v>
      </c>
      <c r="C372" s="10" t="s">
        <v>986</v>
      </c>
      <c r="D372" s="11" t="s">
        <v>987</v>
      </c>
      <c r="E372" s="11">
        <v>394</v>
      </c>
      <c r="F372" s="11" t="s">
        <v>988</v>
      </c>
    </row>
    <row r="373" ht="14.25" spans="1:6">
      <c r="A373" s="26"/>
      <c r="B373" s="9"/>
      <c r="C373" s="10" t="s">
        <v>989</v>
      </c>
      <c r="D373" s="11" t="s">
        <v>990</v>
      </c>
      <c r="E373" s="11">
        <v>396</v>
      </c>
      <c r="F373" s="11" t="s">
        <v>991</v>
      </c>
    </row>
    <row r="374" ht="14.25" spans="1:6">
      <c r="A374" s="26"/>
      <c r="B374" s="9"/>
      <c r="C374" s="10" t="s">
        <v>992</v>
      </c>
      <c r="D374" s="11" t="s">
        <v>993</v>
      </c>
      <c r="E374" s="11">
        <v>397</v>
      </c>
      <c r="F374" s="11" t="s">
        <v>994</v>
      </c>
    </row>
    <row r="375" ht="14.25" spans="1:6">
      <c r="A375" s="26"/>
      <c r="B375" s="9"/>
      <c r="C375" s="10" t="s">
        <v>995</v>
      </c>
      <c r="D375" s="11" t="s">
        <v>996</v>
      </c>
      <c r="E375" s="11">
        <v>398</v>
      </c>
      <c r="F375" s="11" t="s">
        <v>879</v>
      </c>
    </row>
    <row r="376" ht="14.25" spans="1:6">
      <c r="A376" s="26"/>
      <c r="B376" s="9"/>
      <c r="C376" s="10" t="s">
        <v>997</v>
      </c>
      <c r="D376" s="11" t="s">
        <v>998</v>
      </c>
      <c r="E376" s="11">
        <v>399</v>
      </c>
      <c r="F376" s="11" t="s">
        <v>999</v>
      </c>
    </row>
    <row r="377" ht="14.25" spans="1:6">
      <c r="A377" s="26"/>
      <c r="B377" s="9"/>
      <c r="C377" s="10" t="s">
        <v>1000</v>
      </c>
      <c r="D377" s="11" t="s">
        <v>1001</v>
      </c>
      <c r="E377" s="11">
        <v>401</v>
      </c>
      <c r="F377" s="11" t="s">
        <v>302</v>
      </c>
    </row>
    <row r="378" ht="14.25" spans="1:6">
      <c r="A378" s="26"/>
      <c r="B378" s="9"/>
      <c r="C378" s="10" t="s">
        <v>1002</v>
      </c>
      <c r="D378" s="11" t="s">
        <v>1003</v>
      </c>
      <c r="E378" s="11">
        <v>402</v>
      </c>
      <c r="F378" s="11" t="s">
        <v>1004</v>
      </c>
    </row>
    <row r="379" ht="14.25" spans="1:6">
      <c r="A379" s="26"/>
      <c r="B379" s="9" t="s">
        <v>1005</v>
      </c>
      <c r="C379" s="10" t="s">
        <v>1006</v>
      </c>
      <c r="D379" s="11" t="s">
        <v>1007</v>
      </c>
      <c r="E379" s="11">
        <v>433</v>
      </c>
      <c r="F379" s="11" t="s">
        <v>1008</v>
      </c>
    </row>
    <row r="380" ht="14.25" spans="1:6">
      <c r="A380" s="26"/>
      <c r="B380" s="9"/>
      <c r="C380" s="10" t="s">
        <v>1009</v>
      </c>
      <c r="D380" s="11" t="s">
        <v>1010</v>
      </c>
      <c r="E380" s="11">
        <v>436</v>
      </c>
      <c r="F380" s="11" t="s">
        <v>1011</v>
      </c>
    </row>
    <row r="381" ht="14.25" spans="1:6">
      <c r="A381" s="26"/>
      <c r="B381" s="9"/>
      <c r="C381" s="10" t="s">
        <v>1012</v>
      </c>
      <c r="D381" s="11" t="s">
        <v>1013</v>
      </c>
      <c r="E381" s="11">
        <v>437</v>
      </c>
      <c r="F381" s="11" t="s">
        <v>1014</v>
      </c>
    </row>
    <row r="382" ht="14.25" spans="1:6">
      <c r="A382" s="26"/>
      <c r="B382" s="9"/>
      <c r="C382" s="10" t="s">
        <v>1015</v>
      </c>
      <c r="D382" s="11" t="s">
        <v>1016</v>
      </c>
      <c r="E382" s="11">
        <v>438</v>
      </c>
      <c r="F382" s="11" t="s">
        <v>1017</v>
      </c>
    </row>
    <row r="383" ht="14.25" spans="1:6">
      <c r="A383" s="25" t="s">
        <v>1018</v>
      </c>
      <c r="B383" s="9" t="s">
        <v>1019</v>
      </c>
      <c r="C383" s="10" t="s">
        <v>1020</v>
      </c>
      <c r="D383" s="11" t="s">
        <v>1021</v>
      </c>
      <c r="E383" s="11">
        <v>370</v>
      </c>
      <c r="F383" s="11" t="s">
        <v>1022</v>
      </c>
    </row>
    <row r="384" ht="14.25" spans="1:6">
      <c r="A384" s="25"/>
      <c r="B384" s="9"/>
      <c r="C384" s="10" t="s">
        <v>1023</v>
      </c>
      <c r="D384" s="11" t="s">
        <v>1024</v>
      </c>
      <c r="E384" s="11">
        <v>371</v>
      </c>
      <c r="F384" s="11" t="s">
        <v>812</v>
      </c>
    </row>
    <row r="385" ht="14.25" spans="1:6">
      <c r="A385" s="25"/>
      <c r="B385" s="9"/>
      <c r="C385" s="10" t="s">
        <v>1025</v>
      </c>
      <c r="D385" s="11" t="s">
        <v>1026</v>
      </c>
      <c r="E385" s="11">
        <v>373</v>
      </c>
      <c r="F385" s="11" t="s">
        <v>318</v>
      </c>
    </row>
    <row r="386" ht="14.25" spans="1:6">
      <c r="A386" s="25"/>
      <c r="B386" s="9"/>
      <c r="C386" s="10" t="s">
        <v>1027</v>
      </c>
      <c r="D386" s="11" t="s">
        <v>1028</v>
      </c>
      <c r="E386" s="11">
        <v>374</v>
      </c>
      <c r="F386" s="11" t="s">
        <v>1029</v>
      </c>
    </row>
    <row r="387" ht="14.25" spans="1:6">
      <c r="A387" s="25"/>
      <c r="B387" s="9"/>
      <c r="C387" s="10" t="s">
        <v>1030</v>
      </c>
      <c r="D387" s="11" t="s">
        <v>1031</v>
      </c>
      <c r="E387" s="11">
        <v>375</v>
      </c>
      <c r="F387" s="11" t="s">
        <v>1032</v>
      </c>
    </row>
    <row r="388" ht="14.25" spans="1:6">
      <c r="A388" s="25"/>
      <c r="B388" s="9"/>
      <c r="C388" s="10" t="s">
        <v>1033</v>
      </c>
      <c r="D388" s="11" t="s">
        <v>1034</v>
      </c>
      <c r="E388" s="11">
        <v>376</v>
      </c>
      <c r="F388" s="11" t="s">
        <v>1004</v>
      </c>
    </row>
    <row r="389" ht="14.25" spans="1:6">
      <c r="A389" s="25"/>
      <c r="B389" s="9"/>
      <c r="C389" s="10" t="s">
        <v>1035</v>
      </c>
      <c r="D389" s="11" t="s">
        <v>1036</v>
      </c>
      <c r="E389" s="11">
        <v>377</v>
      </c>
      <c r="F389" s="11" t="s">
        <v>1037</v>
      </c>
    </row>
    <row r="390" ht="14.25" spans="1:6">
      <c r="A390" s="25"/>
      <c r="B390" s="9"/>
      <c r="C390" s="10" t="s">
        <v>1038</v>
      </c>
      <c r="D390" s="11" t="s">
        <v>1039</v>
      </c>
      <c r="E390" s="11">
        <v>378</v>
      </c>
      <c r="F390" s="11" t="s">
        <v>1040</v>
      </c>
    </row>
    <row r="391" ht="14.25" spans="1:6">
      <c r="A391" s="25"/>
      <c r="B391" s="9"/>
      <c r="C391" s="10" t="s">
        <v>1041</v>
      </c>
      <c r="D391" s="11" t="s">
        <v>1042</v>
      </c>
      <c r="E391" s="11">
        <v>379</v>
      </c>
      <c r="F391" s="11" t="s">
        <v>1043</v>
      </c>
    </row>
    <row r="392" ht="14.25" spans="1:6">
      <c r="A392" s="25"/>
      <c r="B392" s="9" t="s">
        <v>1044</v>
      </c>
      <c r="C392" s="10" t="s">
        <v>1045</v>
      </c>
      <c r="D392" s="11" t="s">
        <v>1046</v>
      </c>
      <c r="E392" s="11">
        <v>403</v>
      </c>
      <c r="F392" s="11" t="s">
        <v>1047</v>
      </c>
    </row>
    <row r="393" ht="14.25" spans="1:6">
      <c r="A393" s="25"/>
      <c r="B393" s="9"/>
      <c r="C393" s="10" t="s">
        <v>1048</v>
      </c>
      <c r="D393" s="11" t="s">
        <v>1049</v>
      </c>
      <c r="E393" s="11">
        <v>404</v>
      </c>
      <c r="F393" s="11" t="s">
        <v>1050</v>
      </c>
    </row>
    <row r="394" ht="14.25" spans="1:6">
      <c r="A394" s="25"/>
      <c r="B394" s="9"/>
      <c r="C394" s="10" t="s">
        <v>1051</v>
      </c>
      <c r="D394" s="11" t="s">
        <v>1052</v>
      </c>
      <c r="E394" s="11">
        <v>405</v>
      </c>
      <c r="F394" s="11" t="s">
        <v>266</v>
      </c>
    </row>
    <row r="395" ht="14.25" spans="1:6">
      <c r="A395" s="25"/>
      <c r="B395" s="9" t="s">
        <v>1053</v>
      </c>
      <c r="C395" s="10" t="s">
        <v>1054</v>
      </c>
      <c r="D395" s="11" t="s">
        <v>1055</v>
      </c>
      <c r="E395" s="11">
        <v>406</v>
      </c>
      <c r="F395" s="11" t="s">
        <v>1056</v>
      </c>
    </row>
    <row r="396" ht="14.25" spans="1:6">
      <c r="A396" s="25"/>
      <c r="B396" s="9"/>
      <c r="C396" s="10" t="s">
        <v>1057</v>
      </c>
      <c r="D396" s="11" t="s">
        <v>1058</v>
      </c>
      <c r="E396" s="11">
        <v>407</v>
      </c>
      <c r="F396" s="11" t="s">
        <v>1059</v>
      </c>
    </row>
    <row r="397" ht="14.25" spans="1:6">
      <c r="A397" s="25"/>
      <c r="B397" s="9"/>
      <c r="C397" s="10" t="s">
        <v>1060</v>
      </c>
      <c r="D397" s="11" t="s">
        <v>1061</v>
      </c>
      <c r="E397" s="11">
        <v>408</v>
      </c>
      <c r="F397" s="11" t="s">
        <v>1062</v>
      </c>
    </row>
    <row r="398" spans="1:6">
      <c r="A398" s="25"/>
      <c r="B398" s="9" t="s">
        <v>1063</v>
      </c>
      <c r="C398" s="10" t="s">
        <v>1064</v>
      </c>
      <c r="D398" s="11" t="s">
        <v>1065</v>
      </c>
      <c r="E398" s="11">
        <v>462</v>
      </c>
      <c r="F398" s="11" t="s">
        <v>913</v>
      </c>
    </row>
    <row r="399" ht="14.25" spans="1:6">
      <c r="A399" s="25" t="s">
        <v>1066</v>
      </c>
      <c r="B399" s="9" t="s">
        <v>1067</v>
      </c>
      <c r="C399" s="10" t="s">
        <v>1068</v>
      </c>
      <c r="D399" s="11" t="s">
        <v>1069</v>
      </c>
      <c r="E399" s="11">
        <v>389</v>
      </c>
      <c r="F399" s="11" t="s">
        <v>1070</v>
      </c>
    </row>
    <row r="400" ht="14.25" spans="1:6">
      <c r="A400" s="25"/>
      <c r="B400" s="9"/>
      <c r="C400" s="10" t="s">
        <v>1071</v>
      </c>
      <c r="D400" s="11" t="s">
        <v>1072</v>
      </c>
      <c r="E400" s="11">
        <v>390</v>
      </c>
      <c r="F400" s="11" t="s">
        <v>1073</v>
      </c>
    </row>
    <row r="401" ht="14.25" spans="1:6">
      <c r="A401" s="25"/>
      <c r="B401" s="9"/>
      <c r="C401" s="10" t="s">
        <v>1074</v>
      </c>
      <c r="D401" s="11" t="s">
        <v>545</v>
      </c>
      <c r="E401" s="11">
        <v>391</v>
      </c>
      <c r="F401" s="11" t="s">
        <v>1017</v>
      </c>
    </row>
    <row r="402" ht="14.25" spans="1:6">
      <c r="A402" s="25"/>
      <c r="B402" s="9" t="s">
        <v>1075</v>
      </c>
      <c r="C402" s="10" t="s">
        <v>1076</v>
      </c>
      <c r="D402" s="11" t="s">
        <v>1077</v>
      </c>
      <c r="E402" s="11">
        <v>421</v>
      </c>
      <c r="F402" s="11" t="s">
        <v>1078</v>
      </c>
    </row>
    <row r="403" ht="14.25" spans="1:6">
      <c r="A403" s="25"/>
      <c r="B403" s="9"/>
      <c r="C403" s="10" t="s">
        <v>1079</v>
      </c>
      <c r="D403" s="11" t="s">
        <v>1080</v>
      </c>
      <c r="E403" s="11">
        <v>423</v>
      </c>
      <c r="F403" s="11" t="s">
        <v>1081</v>
      </c>
    </row>
    <row r="404" ht="14.25" spans="1:6">
      <c r="A404" s="25"/>
      <c r="B404" s="9"/>
      <c r="C404" s="10" t="s">
        <v>1082</v>
      </c>
      <c r="D404" s="11" t="s">
        <v>1083</v>
      </c>
      <c r="E404" s="11">
        <v>424</v>
      </c>
      <c r="F404" s="11" t="s">
        <v>1059</v>
      </c>
    </row>
    <row r="405" ht="14.25" spans="1:6">
      <c r="A405" s="25"/>
      <c r="B405" s="9"/>
      <c r="C405" s="10" t="s">
        <v>1084</v>
      </c>
      <c r="D405" s="11" t="s">
        <v>1085</v>
      </c>
      <c r="E405" s="11">
        <v>425</v>
      </c>
      <c r="F405" s="11" t="s">
        <v>1086</v>
      </c>
    </row>
    <row r="406" ht="14.25" spans="1:6">
      <c r="A406" s="25"/>
      <c r="B406" s="9"/>
      <c r="C406" s="10" t="s">
        <v>1087</v>
      </c>
      <c r="D406" s="11" t="s">
        <v>1088</v>
      </c>
      <c r="E406" s="11">
        <v>426</v>
      </c>
      <c r="F406" s="11" t="s">
        <v>1089</v>
      </c>
    </row>
    <row r="407" ht="14.25" spans="1:6">
      <c r="A407" s="8" t="s">
        <v>1090</v>
      </c>
      <c r="B407" s="9" t="s">
        <v>1091</v>
      </c>
      <c r="C407" s="10" t="s">
        <v>1092</v>
      </c>
      <c r="D407" s="11" t="s">
        <v>1093</v>
      </c>
      <c r="E407" s="11">
        <v>409</v>
      </c>
      <c r="F407" s="11" t="s">
        <v>1094</v>
      </c>
    </row>
    <row r="408" ht="14.25" spans="1:6">
      <c r="A408" s="8"/>
      <c r="B408" s="9"/>
      <c r="C408" s="10" t="s">
        <v>1095</v>
      </c>
      <c r="D408" s="11" t="s">
        <v>1096</v>
      </c>
      <c r="E408" s="11">
        <v>410</v>
      </c>
      <c r="F408" s="11" t="s">
        <v>336</v>
      </c>
    </row>
    <row r="409" ht="14.25" spans="1:6">
      <c r="A409" s="8"/>
      <c r="B409" s="9"/>
      <c r="C409" s="10" t="s">
        <v>1097</v>
      </c>
      <c r="D409" s="11" t="s">
        <v>1098</v>
      </c>
      <c r="E409" s="11">
        <v>411</v>
      </c>
      <c r="F409" s="11" t="s">
        <v>735</v>
      </c>
    </row>
    <row r="410" ht="14.25" spans="1:6">
      <c r="A410" s="8"/>
      <c r="B410" s="9"/>
      <c r="C410" s="10" t="s">
        <v>1099</v>
      </c>
      <c r="D410" s="11" t="s">
        <v>1100</v>
      </c>
      <c r="E410" s="11">
        <v>412</v>
      </c>
      <c r="F410" s="11" t="s">
        <v>1101</v>
      </c>
    </row>
    <row r="411" ht="14.25" spans="1:6">
      <c r="A411" s="8"/>
      <c r="B411" s="9"/>
      <c r="C411" s="10" t="s">
        <v>1102</v>
      </c>
      <c r="D411" s="11" t="s">
        <v>1103</v>
      </c>
      <c r="E411" s="11">
        <v>413</v>
      </c>
      <c r="F411" s="11" t="s">
        <v>78</v>
      </c>
    </row>
    <row r="412" ht="14.25" spans="1:6">
      <c r="A412" s="8"/>
      <c r="B412" s="9"/>
      <c r="C412" s="10" t="s">
        <v>1104</v>
      </c>
      <c r="D412" s="11" t="s">
        <v>1105</v>
      </c>
      <c r="E412" s="11">
        <v>414</v>
      </c>
      <c r="F412" s="11" t="s">
        <v>1106</v>
      </c>
    </row>
    <row r="413" ht="14.25" spans="1:6">
      <c r="A413" s="8"/>
      <c r="B413" s="9"/>
      <c r="C413" s="10" t="s">
        <v>1107</v>
      </c>
      <c r="D413" s="11" t="s">
        <v>1108</v>
      </c>
      <c r="E413" s="11">
        <v>416</v>
      </c>
      <c r="F413" s="11" t="s">
        <v>1109</v>
      </c>
    </row>
    <row r="414" ht="14.25" spans="1:6">
      <c r="A414" s="8"/>
      <c r="B414" s="9"/>
      <c r="C414" s="10" t="s">
        <v>1110</v>
      </c>
      <c r="D414" s="11" t="s">
        <v>1111</v>
      </c>
      <c r="E414" s="11">
        <v>417</v>
      </c>
      <c r="F414" s="11" t="s">
        <v>1112</v>
      </c>
    </row>
    <row r="415" ht="14.25" spans="1:6">
      <c r="A415" s="8"/>
      <c r="B415" s="9"/>
      <c r="C415" s="10" t="s">
        <v>1113</v>
      </c>
      <c r="D415" s="11" t="s">
        <v>1114</v>
      </c>
      <c r="E415" s="11">
        <v>418</v>
      </c>
      <c r="F415" s="11" t="s">
        <v>1115</v>
      </c>
    </row>
    <row r="416" ht="14.25" spans="1:6">
      <c r="A416" s="8"/>
      <c r="B416" s="9"/>
      <c r="C416" s="10" t="s">
        <v>1116</v>
      </c>
      <c r="D416" s="11" t="s">
        <v>1117</v>
      </c>
      <c r="E416" s="11">
        <v>419</v>
      </c>
      <c r="F416" s="11" t="s">
        <v>68</v>
      </c>
    </row>
    <row r="417" ht="14.25" spans="1:6">
      <c r="A417" s="8"/>
      <c r="B417" s="9" t="s">
        <v>1118</v>
      </c>
      <c r="C417" s="10" t="s">
        <v>1119</v>
      </c>
      <c r="D417" s="11" t="s">
        <v>1120</v>
      </c>
      <c r="E417" s="11">
        <v>439</v>
      </c>
      <c r="F417" s="11" t="s">
        <v>1121</v>
      </c>
    </row>
    <row r="418" ht="14.25" spans="1:6">
      <c r="A418" s="8"/>
      <c r="B418" s="9"/>
      <c r="C418" s="10" t="s">
        <v>1122</v>
      </c>
      <c r="D418" s="11" t="s">
        <v>1123</v>
      </c>
      <c r="E418" s="11">
        <v>440</v>
      </c>
      <c r="F418" s="11" t="s">
        <v>1124</v>
      </c>
    </row>
    <row r="419" ht="14.25" spans="1:6">
      <c r="A419" s="8"/>
      <c r="B419" s="9"/>
      <c r="C419" s="10" t="s">
        <v>1125</v>
      </c>
      <c r="D419" s="11" t="s">
        <v>1126</v>
      </c>
      <c r="E419" s="11">
        <v>441</v>
      </c>
      <c r="F419" s="11" t="s">
        <v>142</v>
      </c>
    </row>
    <row r="420" ht="14.25" spans="1:6">
      <c r="A420" s="8"/>
      <c r="B420" s="9"/>
      <c r="C420" s="10" t="s">
        <v>1127</v>
      </c>
      <c r="D420" s="11" t="s">
        <v>1128</v>
      </c>
      <c r="E420" s="11">
        <v>442</v>
      </c>
      <c r="F420" s="11" t="s">
        <v>1129</v>
      </c>
    </row>
    <row r="421" ht="14.25" spans="1:6">
      <c r="A421" s="8"/>
      <c r="B421" s="9"/>
      <c r="C421" s="10" t="s">
        <v>1130</v>
      </c>
      <c r="D421" s="11" t="s">
        <v>1131</v>
      </c>
      <c r="E421" s="11">
        <v>443</v>
      </c>
      <c r="F421" s="11" t="s">
        <v>720</v>
      </c>
    </row>
    <row r="422" ht="14.25" spans="1:6">
      <c r="A422" s="8"/>
      <c r="B422" s="9"/>
      <c r="C422" s="10" t="s">
        <v>1132</v>
      </c>
      <c r="D422" s="11" t="s">
        <v>1133</v>
      </c>
      <c r="E422" s="11">
        <v>444</v>
      </c>
      <c r="F422" s="11" t="s">
        <v>1134</v>
      </c>
    </row>
    <row r="423" ht="14.25" spans="1:6">
      <c r="A423" s="8"/>
      <c r="B423" s="9"/>
      <c r="C423" s="10" t="s">
        <v>1135</v>
      </c>
      <c r="D423" s="11" t="s">
        <v>1136</v>
      </c>
      <c r="E423" s="11">
        <v>445</v>
      </c>
      <c r="F423" s="11" t="s">
        <v>474</v>
      </c>
    </row>
    <row r="424" ht="14.25" spans="1:6">
      <c r="A424" s="8" t="s">
        <v>1137</v>
      </c>
      <c r="B424" s="9" t="s">
        <v>1138</v>
      </c>
      <c r="C424" s="10" t="s">
        <v>1139</v>
      </c>
      <c r="D424" s="11" t="s">
        <v>1140</v>
      </c>
      <c r="E424" s="11">
        <v>367</v>
      </c>
      <c r="F424" s="11" t="s">
        <v>1141</v>
      </c>
    </row>
    <row r="425" ht="14.25" spans="1:6">
      <c r="A425" s="8"/>
      <c r="B425" s="9"/>
      <c r="C425" s="10" t="s">
        <v>1142</v>
      </c>
      <c r="D425" s="11" t="s">
        <v>1143</v>
      </c>
      <c r="E425" s="11">
        <v>368</v>
      </c>
      <c r="F425" s="11" t="s">
        <v>1144</v>
      </c>
    </row>
    <row r="426" ht="14.25" spans="1:6">
      <c r="A426" s="8"/>
      <c r="B426" s="9"/>
      <c r="C426" s="10" t="s">
        <v>1145</v>
      </c>
      <c r="D426" s="11" t="s">
        <v>1146</v>
      </c>
      <c r="E426" s="11">
        <v>369</v>
      </c>
      <c r="F426" s="11" t="s">
        <v>1147</v>
      </c>
    </row>
    <row r="427" ht="14.25" spans="1:6">
      <c r="A427" s="8"/>
      <c r="B427" s="9" t="s">
        <v>1148</v>
      </c>
      <c r="C427" s="11" t="s">
        <v>1149</v>
      </c>
      <c r="D427" s="11" t="s">
        <v>1150</v>
      </c>
      <c r="E427" s="11">
        <v>385</v>
      </c>
      <c r="F427" s="11" t="s">
        <v>1151</v>
      </c>
    </row>
    <row r="428" ht="14.25" spans="1:6">
      <c r="A428" s="8"/>
      <c r="B428" s="9"/>
      <c r="C428" s="11"/>
      <c r="D428" s="11" t="s">
        <v>1152</v>
      </c>
      <c r="E428" s="11">
        <v>386</v>
      </c>
      <c r="F428" s="11" t="s">
        <v>1153</v>
      </c>
    </row>
    <row r="429" ht="14.25" spans="1:6">
      <c r="A429" s="8"/>
      <c r="B429" s="9"/>
      <c r="C429" s="10" t="s">
        <v>1154</v>
      </c>
      <c r="D429" s="11" t="s">
        <v>1155</v>
      </c>
      <c r="E429" s="11">
        <v>387</v>
      </c>
      <c r="F429" s="11" t="s">
        <v>1156</v>
      </c>
    </row>
    <row r="430" ht="14.25" spans="1:6">
      <c r="A430" s="8"/>
      <c r="B430" s="9" t="s">
        <v>1157</v>
      </c>
      <c r="C430" s="10" t="s">
        <v>1158</v>
      </c>
      <c r="D430" s="11" t="s">
        <v>1159</v>
      </c>
      <c r="E430" s="11">
        <v>427</v>
      </c>
      <c r="F430" s="11" t="s">
        <v>1160</v>
      </c>
    </row>
    <row r="431" ht="14.25" spans="1:6">
      <c r="A431" s="8"/>
      <c r="B431" s="9"/>
      <c r="C431" s="10" t="s">
        <v>1161</v>
      </c>
      <c r="D431" s="11" t="s">
        <v>1162</v>
      </c>
      <c r="E431" s="11">
        <v>429</v>
      </c>
      <c r="F431" s="11" t="s">
        <v>315</v>
      </c>
    </row>
    <row r="432" ht="14.25" spans="1:6">
      <c r="A432" s="8"/>
      <c r="B432" s="9"/>
      <c r="C432" s="10" t="s">
        <v>1163</v>
      </c>
      <c r="D432" s="11" t="s">
        <v>1164</v>
      </c>
      <c r="E432" s="11">
        <v>431</v>
      </c>
      <c r="F432" s="11" t="s">
        <v>918</v>
      </c>
    </row>
    <row r="433" ht="14.25" spans="1:6">
      <c r="A433" s="8"/>
      <c r="B433" s="9"/>
      <c r="C433" s="10" t="s">
        <v>1165</v>
      </c>
      <c r="D433" s="11" t="s">
        <v>1166</v>
      </c>
      <c r="E433" s="11">
        <v>432</v>
      </c>
      <c r="F433" s="11" t="s">
        <v>1167</v>
      </c>
    </row>
    <row r="434" ht="14.25" spans="1:6">
      <c r="A434" s="8" t="s">
        <v>1168</v>
      </c>
      <c r="B434" s="9" t="s">
        <v>1169</v>
      </c>
      <c r="C434" s="10" t="s">
        <v>1170</v>
      </c>
      <c r="D434" s="11" t="s">
        <v>1171</v>
      </c>
      <c r="E434" s="11">
        <v>446</v>
      </c>
      <c r="F434" s="11" t="s">
        <v>1172</v>
      </c>
    </row>
    <row r="435" ht="14.25" spans="1:6">
      <c r="A435" s="8"/>
      <c r="B435" s="9"/>
      <c r="C435" s="10" t="s">
        <v>1173</v>
      </c>
      <c r="D435" s="11" t="s">
        <v>1174</v>
      </c>
      <c r="E435" s="11">
        <v>447</v>
      </c>
      <c r="F435" s="11" t="s">
        <v>1175</v>
      </c>
    </row>
    <row r="436" ht="14.25" spans="1:6">
      <c r="A436" s="8"/>
      <c r="B436" s="9"/>
      <c r="C436" s="10" t="s">
        <v>1176</v>
      </c>
      <c r="D436" s="11" t="s">
        <v>1177</v>
      </c>
      <c r="E436" s="11">
        <v>448</v>
      </c>
      <c r="F436" s="11" t="s">
        <v>1172</v>
      </c>
    </row>
    <row r="437" ht="14.25" spans="1:6">
      <c r="A437" s="8"/>
      <c r="B437" s="9"/>
      <c r="C437" s="10" t="s">
        <v>1178</v>
      </c>
      <c r="D437" s="11" t="s">
        <v>1179</v>
      </c>
      <c r="E437" s="11">
        <v>449</v>
      </c>
      <c r="F437" s="11" t="s">
        <v>1175</v>
      </c>
    </row>
    <row r="438" ht="14.25" spans="1:6">
      <c r="A438" s="8"/>
      <c r="B438" s="9" t="s">
        <v>1180</v>
      </c>
      <c r="C438" s="10" t="s">
        <v>1181</v>
      </c>
      <c r="D438" s="11" t="s">
        <v>1182</v>
      </c>
      <c r="E438" s="11">
        <v>450</v>
      </c>
      <c r="F438" s="11" t="s">
        <v>918</v>
      </c>
    </row>
    <row r="439" ht="14.25" spans="1:6">
      <c r="A439" s="8"/>
      <c r="B439" s="9"/>
      <c r="C439" s="10" t="s">
        <v>1183</v>
      </c>
      <c r="D439" s="11" t="s">
        <v>1184</v>
      </c>
      <c r="E439" s="11">
        <v>451</v>
      </c>
      <c r="F439" s="11" t="s">
        <v>1185</v>
      </c>
    </row>
    <row r="440" ht="14.25" spans="1:6">
      <c r="A440" s="8"/>
      <c r="B440" s="9"/>
      <c r="C440" s="10" t="s">
        <v>1186</v>
      </c>
      <c r="D440" s="11" t="s">
        <v>1187</v>
      </c>
      <c r="E440" s="11">
        <v>452</v>
      </c>
      <c r="F440" s="11" t="s">
        <v>1188</v>
      </c>
    </row>
    <row r="441" ht="14.25" spans="1:6">
      <c r="A441" s="8"/>
      <c r="B441" s="9" t="s">
        <v>1189</v>
      </c>
      <c r="C441" s="10" t="s">
        <v>1190</v>
      </c>
      <c r="D441" s="11" t="s">
        <v>1191</v>
      </c>
      <c r="E441" s="11">
        <v>453</v>
      </c>
      <c r="F441" s="11" t="s">
        <v>916</v>
      </c>
    </row>
    <row r="442" ht="14.25" spans="1:6">
      <c r="A442" s="8"/>
      <c r="B442" s="9"/>
      <c r="C442" s="10" t="s">
        <v>1192</v>
      </c>
      <c r="D442" s="11" t="s">
        <v>1193</v>
      </c>
      <c r="E442" s="11">
        <v>454</v>
      </c>
      <c r="F442" s="11" t="s">
        <v>1194</v>
      </c>
    </row>
    <row r="443" ht="14.25" spans="1:6">
      <c r="A443" s="8"/>
      <c r="B443" s="9"/>
      <c r="C443" s="10" t="s">
        <v>1195</v>
      </c>
      <c r="D443" s="11" t="s">
        <v>1196</v>
      </c>
      <c r="E443" s="11">
        <v>455</v>
      </c>
      <c r="F443" s="11" t="s">
        <v>1197</v>
      </c>
    </row>
    <row r="444" spans="1:6">
      <c r="A444" s="8"/>
      <c r="B444" s="9" t="s">
        <v>1198</v>
      </c>
      <c r="C444" s="10" t="s">
        <v>1199</v>
      </c>
      <c r="D444" s="11" t="s">
        <v>1200</v>
      </c>
      <c r="E444" s="11">
        <v>457</v>
      </c>
      <c r="F444" s="11" t="s">
        <v>1201</v>
      </c>
    </row>
    <row r="445" spans="1:6">
      <c r="A445" s="8"/>
      <c r="B445" s="9" t="s">
        <v>1202</v>
      </c>
      <c r="C445" s="10" t="s">
        <v>1203</v>
      </c>
      <c r="D445" s="11" t="s">
        <v>1204</v>
      </c>
      <c r="E445" s="11">
        <v>463</v>
      </c>
      <c r="F445" s="11" t="s">
        <v>1205</v>
      </c>
    </row>
  </sheetData>
  <mergeCells count="158">
    <mergeCell ref="A1:F1"/>
    <mergeCell ref="A3:A52"/>
    <mergeCell ref="A53:A95"/>
    <mergeCell ref="A96:A115"/>
    <mergeCell ref="A116:A122"/>
    <mergeCell ref="A123:A146"/>
    <mergeCell ref="A147:A171"/>
    <mergeCell ref="A172:A196"/>
    <mergeCell ref="A197:A211"/>
    <mergeCell ref="A212:A235"/>
    <mergeCell ref="A236:A249"/>
    <mergeCell ref="A250:A256"/>
    <mergeCell ref="A257:A260"/>
    <mergeCell ref="A261:A268"/>
    <mergeCell ref="A269:A299"/>
    <mergeCell ref="A300:A311"/>
    <mergeCell ref="A312:A324"/>
    <mergeCell ref="A325:A350"/>
    <mergeCell ref="A351:A366"/>
    <mergeCell ref="A367:A382"/>
    <mergeCell ref="A383:A398"/>
    <mergeCell ref="A399:A406"/>
    <mergeCell ref="A407:A423"/>
    <mergeCell ref="A424:A433"/>
    <mergeCell ref="A434:A445"/>
    <mergeCell ref="B3:B52"/>
    <mergeCell ref="B53:B95"/>
    <mergeCell ref="B96:B115"/>
    <mergeCell ref="B116:B122"/>
    <mergeCell ref="B123:B146"/>
    <mergeCell ref="B147:B171"/>
    <mergeCell ref="B172:B196"/>
    <mergeCell ref="B197:B211"/>
    <mergeCell ref="B212:B219"/>
    <mergeCell ref="B220:B235"/>
    <mergeCell ref="B236:B249"/>
    <mergeCell ref="B250:B256"/>
    <mergeCell ref="B257:B260"/>
    <mergeCell ref="B261:B268"/>
    <mergeCell ref="B269:B285"/>
    <mergeCell ref="B286:B299"/>
    <mergeCell ref="B300:B306"/>
    <mergeCell ref="B307:B311"/>
    <mergeCell ref="B312:B320"/>
    <mergeCell ref="B321:B324"/>
    <mergeCell ref="B325:B338"/>
    <mergeCell ref="B339:B350"/>
    <mergeCell ref="B351:B356"/>
    <mergeCell ref="B357:B366"/>
    <mergeCell ref="B367:B371"/>
    <mergeCell ref="B372:B378"/>
    <mergeCell ref="B379:B382"/>
    <mergeCell ref="B383:B391"/>
    <mergeCell ref="B392:B394"/>
    <mergeCell ref="B395:B397"/>
    <mergeCell ref="B399:B401"/>
    <mergeCell ref="B402:B406"/>
    <mergeCell ref="B407:B416"/>
    <mergeCell ref="B417:B423"/>
    <mergeCell ref="B424:B426"/>
    <mergeCell ref="B427:B429"/>
    <mergeCell ref="B430:B433"/>
    <mergeCell ref="B434:B437"/>
    <mergeCell ref="B438:B440"/>
    <mergeCell ref="B441:B443"/>
    <mergeCell ref="C6:C7"/>
    <mergeCell ref="C8:C9"/>
    <mergeCell ref="C10:C11"/>
    <mergeCell ref="C13:C14"/>
    <mergeCell ref="C16:C17"/>
    <mergeCell ref="C18:C19"/>
    <mergeCell ref="C20:C21"/>
    <mergeCell ref="C22:C23"/>
    <mergeCell ref="C24:C25"/>
    <mergeCell ref="C28:C29"/>
    <mergeCell ref="C33:C34"/>
    <mergeCell ref="C36:C37"/>
    <mergeCell ref="C38:C39"/>
    <mergeCell ref="C40:C41"/>
    <mergeCell ref="C56:C57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1:C82"/>
    <mergeCell ref="C83:C84"/>
    <mergeCell ref="C87:C88"/>
    <mergeCell ref="C98:C99"/>
    <mergeCell ref="C100:C101"/>
    <mergeCell ref="C103:C104"/>
    <mergeCell ref="C106:C107"/>
    <mergeCell ref="C117:C118"/>
    <mergeCell ref="C119:C120"/>
    <mergeCell ref="C123:C124"/>
    <mergeCell ref="C125:C126"/>
    <mergeCell ref="C127:C128"/>
    <mergeCell ref="C130:C131"/>
    <mergeCell ref="C132:C133"/>
    <mergeCell ref="C137:C138"/>
    <mergeCell ref="C141:C142"/>
    <mergeCell ref="C144:C145"/>
    <mergeCell ref="C147:C148"/>
    <mergeCell ref="C149:C150"/>
    <mergeCell ref="C152:C153"/>
    <mergeCell ref="C154:C155"/>
    <mergeCell ref="C156:C157"/>
    <mergeCell ref="C162:C163"/>
    <mergeCell ref="C173:C174"/>
    <mergeCell ref="C176:C177"/>
    <mergeCell ref="C180:C181"/>
    <mergeCell ref="C182:C183"/>
    <mergeCell ref="C191:C192"/>
    <mergeCell ref="C197:C198"/>
    <mergeCell ref="C199:C200"/>
    <mergeCell ref="C201:C202"/>
    <mergeCell ref="C203:C204"/>
    <mergeCell ref="C205:C206"/>
    <mergeCell ref="C208:C209"/>
    <mergeCell ref="C210:C211"/>
    <mergeCell ref="C213:C214"/>
    <mergeCell ref="C215:C216"/>
    <mergeCell ref="C221:C222"/>
    <mergeCell ref="C225:C226"/>
    <mergeCell ref="C227:C228"/>
    <mergeCell ref="C229:C230"/>
    <mergeCell ref="C231:C232"/>
    <mergeCell ref="C236:C237"/>
    <mergeCell ref="C240:C241"/>
    <mergeCell ref="C252:C253"/>
    <mergeCell ref="C257:C258"/>
    <mergeCell ref="C262:C263"/>
    <mergeCell ref="C265:C266"/>
    <mergeCell ref="C271:C272"/>
    <mergeCell ref="C274:C275"/>
    <mergeCell ref="C277:C278"/>
    <mergeCell ref="C288:C289"/>
    <mergeCell ref="C307:C308"/>
    <mergeCell ref="C312:C313"/>
    <mergeCell ref="C314:C315"/>
    <mergeCell ref="C316:C317"/>
    <mergeCell ref="C330:C331"/>
    <mergeCell ref="C335:C336"/>
    <mergeCell ref="C339:C340"/>
    <mergeCell ref="C341:C342"/>
    <mergeCell ref="C343:C344"/>
    <mergeCell ref="C345:C346"/>
    <mergeCell ref="C351:C352"/>
    <mergeCell ref="C353:C354"/>
    <mergeCell ref="C355:C356"/>
    <mergeCell ref="C358:C359"/>
    <mergeCell ref="C361:C362"/>
    <mergeCell ref="C427:C428"/>
  </mergeCells>
  <conditionalFormatting sqref="C3">
    <cfRule type="duplicateValues" dxfId="0" priority="144"/>
  </conditionalFormatting>
  <conditionalFormatting sqref="C4">
    <cfRule type="duplicateValues" dxfId="0" priority="143"/>
  </conditionalFormatting>
  <conditionalFormatting sqref="C5">
    <cfRule type="duplicateValues" dxfId="0" priority="142"/>
  </conditionalFormatting>
  <conditionalFormatting sqref="C12">
    <cfRule type="duplicateValues" dxfId="0" priority="145"/>
  </conditionalFormatting>
  <conditionalFormatting sqref="C15">
    <cfRule type="duplicateValues" dxfId="0" priority="149"/>
  </conditionalFormatting>
  <conditionalFormatting sqref="C76">
    <cfRule type="duplicateValues" dxfId="0" priority="12"/>
  </conditionalFormatting>
  <conditionalFormatting sqref="C78">
    <cfRule type="duplicateValues" dxfId="0" priority="8"/>
  </conditionalFormatting>
  <conditionalFormatting sqref="C86">
    <cfRule type="duplicateValues" dxfId="0" priority="5"/>
  </conditionalFormatting>
  <conditionalFormatting sqref="C87">
    <cfRule type="duplicateValues" dxfId="0" priority="4"/>
  </conditionalFormatting>
  <conditionalFormatting sqref="C116">
    <cfRule type="duplicateValues" dxfId="0" priority="17"/>
  </conditionalFormatting>
  <conditionalFormatting sqref="C119">
    <cfRule type="duplicateValues" dxfId="0" priority="16"/>
  </conditionalFormatting>
  <conditionalFormatting sqref="C172">
    <cfRule type="duplicateValues" dxfId="0" priority="133"/>
  </conditionalFormatting>
  <conditionalFormatting sqref="C175">
    <cfRule type="duplicateValues" dxfId="0" priority="137"/>
  </conditionalFormatting>
  <conditionalFormatting sqref="C178">
    <cfRule type="duplicateValues" dxfId="0" priority="135"/>
  </conditionalFormatting>
  <conditionalFormatting sqref="C179">
    <cfRule type="duplicateValues" dxfId="0" priority="132"/>
  </conditionalFormatting>
  <conditionalFormatting sqref="C212">
    <cfRule type="duplicateValues" dxfId="0" priority="123"/>
  </conditionalFormatting>
  <conditionalFormatting sqref="C220">
    <cfRule type="duplicateValues" dxfId="0" priority="118"/>
  </conditionalFormatting>
  <conditionalFormatting sqref="C223">
    <cfRule type="duplicateValues" dxfId="0" priority="116"/>
  </conditionalFormatting>
  <conditionalFormatting sqref="C224">
    <cfRule type="duplicateValues" dxfId="0" priority="115"/>
  </conditionalFormatting>
  <conditionalFormatting sqref="C238">
    <cfRule type="duplicateValues" dxfId="0" priority="112"/>
  </conditionalFormatting>
  <conditionalFormatting sqref="C239">
    <cfRule type="duplicateValues" dxfId="0" priority="111"/>
  </conditionalFormatting>
  <conditionalFormatting sqref="C250">
    <cfRule type="duplicateValues" dxfId="0" priority="108"/>
  </conditionalFormatting>
  <conditionalFormatting sqref="C251">
    <cfRule type="duplicateValues" dxfId="0" priority="107"/>
  </conditionalFormatting>
  <conditionalFormatting sqref="C254">
    <cfRule type="duplicateValues" dxfId="0" priority="105"/>
  </conditionalFormatting>
  <conditionalFormatting sqref="C255">
    <cfRule type="duplicateValues" dxfId="0" priority="104"/>
  </conditionalFormatting>
  <conditionalFormatting sqref="C256">
    <cfRule type="duplicateValues" dxfId="0" priority="109"/>
  </conditionalFormatting>
  <conditionalFormatting sqref="C259">
    <cfRule type="duplicateValues" dxfId="0" priority="101"/>
  </conditionalFormatting>
  <conditionalFormatting sqref="C260">
    <cfRule type="duplicateValues" dxfId="0" priority="100"/>
  </conditionalFormatting>
  <conditionalFormatting sqref="C264">
    <cfRule type="duplicateValues" dxfId="0" priority="96"/>
  </conditionalFormatting>
  <conditionalFormatting sqref="C273">
    <cfRule type="duplicateValues" dxfId="0" priority="90"/>
  </conditionalFormatting>
  <conditionalFormatting sqref="C286">
    <cfRule type="duplicateValues" dxfId="0" priority="89"/>
  </conditionalFormatting>
  <conditionalFormatting sqref="C287">
    <cfRule type="duplicateValues" dxfId="0" priority="88"/>
  </conditionalFormatting>
  <conditionalFormatting sqref="C300">
    <cfRule type="duplicateValues" dxfId="0" priority="84"/>
  </conditionalFormatting>
  <conditionalFormatting sqref="C301">
    <cfRule type="duplicateValues" dxfId="0" priority="83"/>
  </conditionalFormatting>
  <conditionalFormatting sqref="C302">
    <cfRule type="duplicateValues" dxfId="0" priority="82"/>
  </conditionalFormatting>
  <conditionalFormatting sqref="C303">
    <cfRule type="duplicateValues" dxfId="0" priority="81"/>
  </conditionalFormatting>
  <conditionalFormatting sqref="C320">
    <cfRule type="duplicateValues" dxfId="0" priority="76"/>
  </conditionalFormatting>
  <conditionalFormatting sqref="C325">
    <cfRule type="duplicateValues" dxfId="0" priority="72"/>
  </conditionalFormatting>
  <conditionalFormatting sqref="C326">
    <cfRule type="duplicateValues" dxfId="0" priority="70"/>
  </conditionalFormatting>
  <conditionalFormatting sqref="C329">
    <cfRule type="duplicateValues" dxfId="0" priority="66"/>
  </conditionalFormatting>
  <conditionalFormatting sqref="C334">
    <cfRule type="duplicateValues" dxfId="0" priority="68"/>
  </conditionalFormatting>
  <conditionalFormatting sqref="C357">
    <cfRule type="duplicateValues" dxfId="0" priority="56"/>
  </conditionalFormatting>
  <conditionalFormatting sqref="C360">
    <cfRule type="duplicateValues" dxfId="0" priority="54"/>
  </conditionalFormatting>
  <conditionalFormatting sqref="C398">
    <cfRule type="duplicateValues" dxfId="0" priority="44"/>
  </conditionalFormatting>
  <conditionalFormatting sqref="C429">
    <cfRule type="duplicateValues" dxfId="0" priority="34"/>
  </conditionalFormatting>
  <conditionalFormatting sqref="C444">
    <cfRule type="duplicateValues" dxfId="0" priority="31"/>
  </conditionalFormatting>
  <conditionalFormatting sqref="C445">
    <cfRule type="duplicateValues" dxfId="0" priority="30"/>
  </conditionalFormatting>
  <conditionalFormatting sqref="C3:C52">
    <cfRule type="duplicateValues" dxfId="1" priority="140"/>
  </conditionalFormatting>
  <conditionalFormatting sqref="C6:C7">
    <cfRule type="duplicateValues" dxfId="0" priority="141"/>
  </conditionalFormatting>
  <conditionalFormatting sqref="C8:C9">
    <cfRule type="duplicateValues" dxfId="0" priority="147"/>
  </conditionalFormatting>
  <conditionalFormatting sqref="C10:C11">
    <cfRule type="duplicateValues" dxfId="0" priority="146"/>
  </conditionalFormatting>
  <conditionalFormatting sqref="C13:C14">
    <cfRule type="duplicateValues" dxfId="0" priority="150"/>
  </conditionalFormatting>
  <conditionalFormatting sqref="C16:C17">
    <cfRule type="duplicateValues" dxfId="0" priority="148"/>
  </conditionalFormatting>
  <conditionalFormatting sqref="C18:C52">
    <cfRule type="duplicateValues" dxfId="0" priority="151"/>
  </conditionalFormatting>
  <conditionalFormatting sqref="C53:C54">
    <cfRule type="duplicateValues" dxfId="0" priority="11"/>
  </conditionalFormatting>
  <conditionalFormatting sqref="C80:C81">
    <cfRule type="duplicateValues" dxfId="0" priority="7"/>
  </conditionalFormatting>
  <conditionalFormatting sqref="C89:C95">
    <cfRule type="duplicateValues" dxfId="0" priority="14"/>
  </conditionalFormatting>
  <conditionalFormatting sqref="C172:C196">
    <cfRule type="duplicateValues" dxfId="1" priority="131"/>
  </conditionalFormatting>
  <conditionalFormatting sqref="C173:C174">
    <cfRule type="duplicateValues" dxfId="0" priority="138"/>
  </conditionalFormatting>
  <conditionalFormatting sqref="C176:C177">
    <cfRule type="duplicateValues" dxfId="0" priority="136"/>
  </conditionalFormatting>
  <conditionalFormatting sqref="C180:C181">
    <cfRule type="duplicateValues" dxfId="0" priority="134"/>
  </conditionalFormatting>
  <conditionalFormatting sqref="C182:C196">
    <cfRule type="duplicateValues" dxfId="0" priority="139"/>
  </conditionalFormatting>
  <conditionalFormatting sqref="C197:C198">
    <cfRule type="duplicateValues" dxfId="0" priority="129"/>
  </conditionalFormatting>
  <conditionalFormatting sqref="C199:C200">
    <cfRule type="duplicateValues" dxfId="0" priority="128"/>
  </conditionalFormatting>
  <conditionalFormatting sqref="C201:C204">
    <cfRule type="duplicateValues" dxfId="0" priority="127"/>
  </conditionalFormatting>
  <conditionalFormatting sqref="C205:C206">
    <cfRule type="duplicateValues" dxfId="0" priority="126"/>
  </conditionalFormatting>
  <conditionalFormatting sqref="C208:C211">
    <cfRule type="duplicateValues" dxfId="0" priority="130"/>
  </conditionalFormatting>
  <conditionalFormatting sqref="C212:C219">
    <cfRule type="duplicateValues" dxfId="1" priority="120"/>
  </conditionalFormatting>
  <conditionalFormatting sqref="C213:C214">
    <cfRule type="duplicateValues" dxfId="0" priority="122"/>
  </conditionalFormatting>
  <conditionalFormatting sqref="C215:C216">
    <cfRule type="duplicateValues" dxfId="0" priority="121"/>
  </conditionalFormatting>
  <conditionalFormatting sqref="C217:C219">
    <cfRule type="duplicateValues" dxfId="0" priority="124"/>
  </conditionalFormatting>
  <conditionalFormatting sqref="C220:C235">
    <cfRule type="duplicateValues" dxfId="1" priority="114"/>
  </conditionalFormatting>
  <conditionalFormatting sqref="C221:C222">
    <cfRule type="duplicateValues" dxfId="0" priority="117"/>
  </conditionalFormatting>
  <conditionalFormatting sqref="C225:C235">
    <cfRule type="duplicateValues" dxfId="0" priority="119"/>
  </conditionalFormatting>
  <conditionalFormatting sqref="C236:C249">
    <cfRule type="duplicateValues" dxfId="1" priority="110"/>
  </conditionalFormatting>
  <conditionalFormatting sqref="C250:C256">
    <cfRule type="duplicateValues" dxfId="1" priority="103"/>
  </conditionalFormatting>
  <conditionalFormatting sqref="C252:C253">
    <cfRule type="duplicateValues" dxfId="0" priority="106"/>
  </conditionalFormatting>
  <conditionalFormatting sqref="C257:C258">
    <cfRule type="duplicateValues" dxfId="0" priority="102"/>
  </conditionalFormatting>
  <conditionalFormatting sqref="C257:C260">
    <cfRule type="duplicateValues" dxfId="1" priority="99"/>
  </conditionalFormatting>
  <conditionalFormatting sqref="C261:C263">
    <cfRule type="duplicateValues" dxfId="0" priority="97"/>
  </conditionalFormatting>
  <conditionalFormatting sqref="C261:C268">
    <cfRule type="duplicateValues" dxfId="1" priority="95"/>
  </conditionalFormatting>
  <conditionalFormatting sqref="C265:C268">
    <cfRule type="duplicateValues" dxfId="0" priority="98"/>
  </conditionalFormatting>
  <conditionalFormatting sqref="C269:C270">
    <cfRule type="duplicateValues" dxfId="0" priority="92"/>
  </conditionalFormatting>
  <conditionalFormatting sqref="C269:C299">
    <cfRule type="duplicateValues" dxfId="1" priority="87"/>
  </conditionalFormatting>
  <conditionalFormatting sqref="C271:C272">
    <cfRule type="duplicateValues" dxfId="0" priority="91"/>
  </conditionalFormatting>
  <conditionalFormatting sqref="C274:C285">
    <cfRule type="duplicateValues" dxfId="0" priority="94"/>
  </conditionalFormatting>
  <conditionalFormatting sqref="C288:C299">
    <cfRule type="duplicateValues" dxfId="0" priority="93"/>
  </conditionalFormatting>
  <conditionalFormatting sqref="C300:C311">
    <cfRule type="duplicateValues" dxfId="1" priority="80"/>
  </conditionalFormatting>
  <conditionalFormatting sqref="C304:C306">
    <cfRule type="duplicateValues" dxfId="0" priority="86"/>
  </conditionalFormatting>
  <conditionalFormatting sqref="C307:C311">
    <cfRule type="duplicateValues" dxfId="0" priority="85"/>
  </conditionalFormatting>
  <conditionalFormatting sqref="C312:C324">
    <cfRule type="duplicateValues" dxfId="1" priority="75"/>
  </conditionalFormatting>
  <conditionalFormatting sqref="C314:C315">
    <cfRule type="duplicateValues" dxfId="0" priority="77"/>
  </conditionalFormatting>
  <conditionalFormatting sqref="C321:C324">
    <cfRule type="duplicateValues" dxfId="0" priority="78"/>
  </conditionalFormatting>
  <conditionalFormatting sqref="C325:C350">
    <cfRule type="duplicateValues" dxfId="1" priority="61"/>
  </conditionalFormatting>
  <conditionalFormatting sqref="C327:C328">
    <cfRule type="duplicateValues" dxfId="0" priority="67"/>
  </conditionalFormatting>
  <conditionalFormatting sqref="C330:C331">
    <cfRule type="duplicateValues" dxfId="0" priority="71"/>
  </conditionalFormatting>
  <conditionalFormatting sqref="C332:C333">
    <cfRule type="duplicateValues" dxfId="0" priority="69"/>
  </conditionalFormatting>
  <conditionalFormatting sqref="C335:C338">
    <cfRule type="duplicateValues" dxfId="0" priority="74"/>
  </conditionalFormatting>
  <conditionalFormatting sqref="C339:C340">
    <cfRule type="duplicateValues" dxfId="0" priority="65"/>
  </conditionalFormatting>
  <conditionalFormatting sqref="C341:C342">
    <cfRule type="duplicateValues" dxfId="0" priority="64"/>
  </conditionalFormatting>
  <conditionalFormatting sqref="C343:C344">
    <cfRule type="duplicateValues" dxfId="0" priority="63"/>
  </conditionalFormatting>
  <conditionalFormatting sqref="C345:C346">
    <cfRule type="duplicateValues" dxfId="0" priority="62"/>
  </conditionalFormatting>
  <conditionalFormatting sqref="C347:C350">
    <cfRule type="duplicateValues" dxfId="0" priority="73"/>
  </conditionalFormatting>
  <conditionalFormatting sqref="C351:C352">
    <cfRule type="duplicateValues" dxfId="0" priority="59"/>
  </conditionalFormatting>
  <conditionalFormatting sqref="C351:C366">
    <cfRule type="duplicateValues" dxfId="1" priority="52"/>
  </conditionalFormatting>
  <conditionalFormatting sqref="C353:C354">
    <cfRule type="duplicateValues" dxfId="0" priority="58"/>
  </conditionalFormatting>
  <conditionalFormatting sqref="C355:C356">
    <cfRule type="duplicateValues" dxfId="0" priority="57"/>
  </conditionalFormatting>
  <conditionalFormatting sqref="C358:C359">
    <cfRule type="duplicateValues" dxfId="0" priority="55"/>
  </conditionalFormatting>
  <conditionalFormatting sqref="C361:C362">
    <cfRule type="duplicateValues" dxfId="0" priority="53"/>
  </conditionalFormatting>
  <conditionalFormatting sqref="C363:C366">
    <cfRule type="duplicateValues" dxfId="0" priority="60"/>
  </conditionalFormatting>
  <conditionalFormatting sqref="C367:C371">
    <cfRule type="duplicateValues" dxfId="0" priority="50"/>
  </conditionalFormatting>
  <conditionalFormatting sqref="C367:C382">
    <cfRule type="duplicateValues" dxfId="1" priority="48"/>
  </conditionalFormatting>
  <conditionalFormatting sqref="C372:C378">
    <cfRule type="duplicateValues" dxfId="0" priority="49"/>
  </conditionalFormatting>
  <conditionalFormatting sqref="C379:C382">
    <cfRule type="duplicateValues" dxfId="0" priority="51"/>
  </conditionalFormatting>
  <conditionalFormatting sqref="C383:C391">
    <cfRule type="duplicateValues" dxfId="0" priority="47"/>
  </conditionalFormatting>
  <conditionalFormatting sqref="C383:C398">
    <cfRule type="duplicateValues" dxfId="1" priority="43"/>
  </conditionalFormatting>
  <conditionalFormatting sqref="C392:C394">
    <cfRule type="duplicateValues" dxfId="0" priority="45"/>
  </conditionalFormatting>
  <conditionalFormatting sqref="C395:C397">
    <cfRule type="duplicateValues" dxfId="0" priority="46"/>
  </conditionalFormatting>
  <conditionalFormatting sqref="C399:C401">
    <cfRule type="duplicateValues" dxfId="0" priority="41"/>
  </conditionalFormatting>
  <conditionalFormatting sqref="C399:C406">
    <cfRule type="duplicateValues" dxfId="1" priority="40"/>
  </conditionalFormatting>
  <conditionalFormatting sqref="C402:C406">
    <cfRule type="duplicateValues" dxfId="0" priority="42"/>
  </conditionalFormatting>
  <conditionalFormatting sqref="C407:C416">
    <cfRule type="duplicateValues" dxfId="0" priority="38"/>
  </conditionalFormatting>
  <conditionalFormatting sqref="C407:C423">
    <cfRule type="duplicateValues" dxfId="1" priority="37"/>
  </conditionalFormatting>
  <conditionalFormatting sqref="C417:C423">
    <cfRule type="duplicateValues" dxfId="0" priority="39"/>
  </conditionalFormatting>
  <conditionalFormatting sqref="C424:C426">
    <cfRule type="duplicateValues" dxfId="0" priority="36"/>
  </conditionalFormatting>
  <conditionalFormatting sqref="C430:C433">
    <cfRule type="duplicateValues" dxfId="0" priority="35"/>
  </conditionalFormatting>
  <conditionalFormatting sqref="C434:C443">
    <cfRule type="duplicateValues" dxfId="0" priority="32"/>
  </conditionalFormatting>
  <conditionalFormatting sqref="C434:C445">
    <cfRule type="duplicateValues" dxfId="1" priority="29"/>
  </conditionalFormatting>
  <conditionalFormatting sqref="C55:C56 C58:C60">
    <cfRule type="duplicateValues" dxfId="0" priority="13"/>
  </conditionalFormatting>
  <conditionalFormatting sqref="C62 C70 C68 C66 C64">
    <cfRule type="duplicateValues" dxfId="0" priority="10"/>
  </conditionalFormatting>
  <conditionalFormatting sqref="C72 C74">
    <cfRule type="duplicateValues" dxfId="0" priority="9"/>
  </conditionalFormatting>
  <conditionalFormatting sqref="C83 C85">
    <cfRule type="duplicateValues" dxfId="0" priority="6"/>
  </conditionalFormatting>
  <conditionalFormatting sqref="C96:C98 C108:C115 C105:C106 C102:C103 C100">
    <cfRule type="duplicateValues" dxfId="0" priority="3"/>
  </conditionalFormatting>
  <conditionalFormatting sqref="C121:C122 C117:C118">
    <cfRule type="duplicateValues" dxfId="0" priority="28"/>
  </conditionalFormatting>
  <conditionalFormatting sqref="C125 C146 C143:C144 C139:C141 C134:C137 C132 C129:C130 C127">
    <cfRule type="duplicateValues" dxfId="0" priority="2"/>
  </conditionalFormatting>
  <conditionalFormatting sqref="C147 C164:C171 C158:C162 C156 C154 C151:C152 C149">
    <cfRule type="duplicateValues" dxfId="0" priority="1"/>
  </conditionalFormatting>
  <conditionalFormatting sqref="C197:C206 C208:C211">
    <cfRule type="duplicateValues" dxfId="1" priority="125"/>
  </conditionalFormatting>
  <conditionalFormatting sqref="C236:C237 C240:C249">
    <cfRule type="duplicateValues" dxfId="0" priority="113"/>
  </conditionalFormatting>
  <conditionalFormatting sqref="C312:C313 C316:C319">
    <cfRule type="duplicateValues" dxfId="0" priority="79"/>
  </conditionalFormatting>
  <conditionalFormatting sqref="C424:C427 C429:C433">
    <cfRule type="duplicateValues" dxfId="1" priority="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彗星</dc:creator>
  <cp:lastModifiedBy>大印</cp:lastModifiedBy>
  <dcterms:created xsi:type="dcterms:W3CDTF">2025-10-24T12:29:00Z</dcterms:created>
  <dcterms:modified xsi:type="dcterms:W3CDTF">2025-10-28T07:32:48Z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D11236FE6080457E9961B1D43CFB727E_11</vt:lpwstr>
  </property>
  <property fmtid="{D5CDD505-2E9C-101B-9397-08002B2CF9AE}" pid="3" name="KSOProductBuildVer">
    <vt:lpwstr>2052-12.1.0.23125</vt:lpwstr>
  </property>
</Properties>
</file>